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<sst xmlns="http://schemas.openxmlformats.org/spreadsheetml/2006/main" count="291" uniqueCount="291">
  <si>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</si>
  <si>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</si>
  <si>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</si>
  <si>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</si>
  <si>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85 позиций по 54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</si>
  <si>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</si>
  <si>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</si>
  <si>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</si>
  <si>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</si>
  <si>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</si>
  <si>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</si>
  <si>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</si>
  <si>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</si>
  <si>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</si>
  <si>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</si>
  <si>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</si>
  <si>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</si>
  <si>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</si>
  <si>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19.04.01 Биотехнология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</si>
  <si>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</si>
  <si>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</si>
  <si>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</si>
  <si>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</si>
  <si>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</si>
  <si>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</si>
  <si>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</si>
  <si>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</si>
  <si>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Аналитическая химия; Основы аналитической химии; Химия аналитическая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</si>
  <si>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</si>
  <si>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</si>
  <si>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</si>
  <si>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Учебник с тестами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</si>
  <si>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</si>
  <si>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</si>
  <si>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</si>
  <si>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Структура курса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</si>
  <si>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</si>
  <si>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</si>
  <si>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</si>
  <si>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</si>
  <si>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Дополнительная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</si>
  <si>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</si>
  <si>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</si>
  <si>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</si>
  <si>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</si>
  <si>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</si>
  <si>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</si>
  <si>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</si>
  <si>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</si>
  <si>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</si>
  <si>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</si>
  <si>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</si>
  <si>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</si>
  <si>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Безопасность ГМО и методы ее контроля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</si>
  <si>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</si>
  <si>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</si>
  <si>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</si>
  <si>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Белковая инженерия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</si>
  <si>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</si>
  <si>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</si>
  <si>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</si>
  <si>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</si>
  <si>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</si>
  <si>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</si>
  <si>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</si>
  <si>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Биотехнология пищевых производств; Биотехнология пищи; Основы пищевой биотехнологии; Пищевая биотехнология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</si>
  <si>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</si>
  <si>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Ким И. Н., Кушнирук А. А.,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</si>
  <si>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</si>
  <si>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</si>
  <si>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Ким И. Н., Кращенко В. В., Кушнирук А. А.</t>
  </si>
  <si>
    <t>БИОТЕХНОЛОГИЯ ПИЩИ: ФИЗИЧЕСКИЕ МЕТОДЫ. Учебное пособие для вузов</t>
  </si>
  <si>
    <t>Антипова Л. В., Антипов С. С., Титов С. А.</t>
  </si>
  <si>
    <t>Воронежский государственный университет инженерных технологий (г. Воронеж).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</si>
  <si>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</si>
  <si>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</si>
  <si>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</si>
  <si>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Биотехнология растений</t>
  </si>
  <si>
    <t>БИОТЕХНОЛОГИЯ РАСТЕНИЙ 2-е изд., испр. и доп. Учебник и практикум для вузов</t>
  </si>
  <si>
    <t>Назаренко Л. В., Долгих Ю. И., Загоскина Н. В., Ралдугина Г. Н.</t>
  </si>
  <si>
    <t>Московский городской педагогический университет (г. Москва).;Московский политехнический университет (г. Москва).</t>
  </si>
  <si>
    <t>Биохимия; Общая биохимия; Основы биохимии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</si>
  <si>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</si>
  <si>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</si>
  <si>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</si>
  <si>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</si>
  <si>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</si>
  <si>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</si>
  <si>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</si>
  <si>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ЧЕЛОВЕКА 2-е изд., пер. и доп. Учебник для вузов</t>
  </si>
  <si>
    <t>Ершов Ю. А.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</si>
  <si>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</si>
  <si>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</si>
  <si>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</si>
  <si>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молока и молочных продуктов</t>
  </si>
  <si>
    <t>Генетика и селекция промышленных продуцентов</t>
  </si>
  <si>
    <t>Генетическая инженерия; Основы генетической инженерии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</si>
  <si>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</si>
  <si>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</si>
  <si>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</si>
  <si>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</si>
  <si>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</si>
  <si>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</si>
  <si>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</si>
  <si>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</si>
  <si>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</si>
  <si>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</si>
  <si>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</si>
  <si>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</si>
  <si>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</si>
  <si>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</si>
  <si>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</si>
  <si>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</si>
  <si>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</si>
  <si>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</si>
  <si>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</si>
  <si>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</si>
  <si>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</si>
  <si>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</si>
  <si>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</si>
  <si>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Мечников И. И.</t>
  </si>
  <si>
    <t>ПАТОФИЗИОЛОГИЯ. ИММУНОЛОГИЯ. ТЕСТЫ. Учебное пособие для вузов</t>
  </si>
  <si>
    <t>Долгих В. Т., Корпачева О. В.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</si>
  <si>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</si>
  <si>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</si>
  <si>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</si>
  <si>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Интегрированные системы управления технологическими процессами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</si>
  <si>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</si>
  <si>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</si>
  <si>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</si>
  <si>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</si>
  <si>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</si>
  <si>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</si>
  <si>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</si>
  <si>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</si>
  <si>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</si>
  <si>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</si>
  <si>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Клеточная биология; Основы клеточной биологии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</si>
  <si>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</si>
  <si>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</si>
  <si>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</si>
  <si>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Компьютерные технологии в науке и образовании; Компьютерные технологии в образовании и науке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</si>
  <si>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</si>
  <si>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</si>
  <si>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</si>
  <si>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Российский химико-технологический университет имени Д.И. Менделеева (г. Москва).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</si>
  <si>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</si>
  <si>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</si>
  <si>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</si>
  <si>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</si>
  <si>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</si>
  <si>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</si>
  <si>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</si>
  <si>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</si>
  <si>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</si>
  <si>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Медицинские биотехнологии; Биомедицинские технологии; Медицинская биотехнология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</si>
  <si>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</si>
  <si>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</si>
  <si>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</si>
  <si>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</si>
  <si>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</si>
  <si>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</si>
  <si>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Методы и средства автоматизации биотехнологических процессов</t>
  </si>
  <si>
    <t>ОРГАНИЗАЦИЯ БИОТЕХНОЛОГИЧЕСКОГО ПРОИЗВОДСТВА. Учебное пособие для вузов</t>
  </si>
  <si>
    <t>Под ред. Красноштановой А.А.</t>
  </si>
  <si>
    <t>Методы контроля качества биотехнологической продукции</t>
  </si>
  <si>
    <t>Моделирование биологических процессов и систем; Математическое моделирование биологических процессов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</si>
  <si>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</si>
  <si>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</si>
  <si>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</si>
  <si>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Моделирование технологических процессов; Основы моделирования технологических процессов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</si>
  <si>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</si>
  <si>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</si>
  <si>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Санкт-Петербургский государственный экономический университет (г. Санкт-Петербург).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</si>
  <si>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</si>
  <si>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</si>
  <si>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</si>
  <si>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Московский педагогический государственный университет (г. Москва).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</si>
  <si>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</si>
  <si>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</si>
  <si>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</si>
  <si>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Нанобиотехнология; Бионанотехнологии; Бионанотехнология; Нанобиотехнологии; Основы бионанотехнологии; Основы нанобиотехнологии</t>
  </si>
  <si>
    <t>Оборудование биотехнологических производств</t>
  </si>
  <si>
    <t>ОБОРУДОВАНИЕ БИОТЕХНОЛОГИЧЕСКИХ ПРОИЗВОДСТВ. Учебное пособие для вузов</t>
  </si>
  <si>
    <t>Под ред. Евдокимова И.А.</t>
  </si>
  <si>
    <t>Северо-Кавказский федеральный университет (г. Ставрополь).</t>
  </si>
  <si>
    <t>Основы проектирования предприятий биотехнологии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</si>
  <si>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</si>
  <si>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</si>
  <si>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Очистка сточных вод</t>
  </si>
  <si>
    <t>ТЕХНОЛОГИЧЕСКИЕ ПРОЦЕССЫ ЭКОЛОГИЧЕСКОЙ БЕЗОПАСНОСТИ. ГИДРОСФЕРА 5-е изд., испр. и доп. Учебник для вузов</t>
  </si>
  <si>
    <t>Родионов А. И., Клушин В. Н., Систер В. Г.</t>
  </si>
  <si>
    <t>Патентоведение; Основы патентоведения</t>
  </si>
  <si>
    <t>Пищевая микробиология; Микробиология пищевая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</si>
  <si>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</si>
  <si>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</si>
  <si>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Пищевые и биологически активные добавки; Биологически активные и пищевые добавки; Пищевая химия и биологически-активные добавки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</si>
  <si>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</si>
  <si>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</si>
  <si>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</si>
  <si>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</si>
  <si>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Планирование и организация эксперимента; Организация и планирование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</si>
  <si>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</si>
  <si>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</si>
  <si>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</si>
  <si>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</si>
  <si>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</si>
  <si>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Промышленная биотехнология переработки продукции растениеводства</t>
  </si>
  <si>
    <t>БИОХИМИЯ РАСТЕНИЙ 2-е изд., испр. и доп. Учебное пособие для вузов</t>
  </si>
  <si>
    <t>Савина О. В.</t>
  </si>
  <si>
    <t>Рязанский государственный агротехнологический университет имени П.А. Костычева (г. Рязань).</t>
  </si>
  <si>
    <t>НЕДРЕВЕСНАЯ ПРОДУКЦИЯ ЛЕСА 4-е изд., пер. и доп. Учебник для вузов</t>
  </si>
  <si>
    <t>Годовалов Г. А., Залесов С. В., Коростелев А. С.</t>
  </si>
  <si>
    <t>Уральский государственный лесотехнический университет (г. Екатеринбург).</t>
  </si>
  <si>
    <t>ОБОРУДОВАНИЕ ПЕРЕРАБАТЫВАЮЩИХ ПРОИЗВОДСТВ. РАСТИТЕЛЬНОЕ СЫРЬЕ 2-е изд., испр. и доп. Учебник для вузов</t>
  </si>
  <si>
    <t>Курочкин А. А., Шабурова Г. В., Байкин С. В., Кухарев О. Н. ; Под общ. ред. Курочкина А.А.</t>
  </si>
  <si>
    <t>Пензенский государственный технологический университет (г. Пенза).;Пензенский государственный аграрный университет (г. Пенза).</t>
  </si>
  <si>
    <t>ПЕРСПЕКТИВНЫЕ ТЕХНОЛОГИИ ПОСЛЕУБОРОЧНОЙ ОБРАБОТКИ И ХРАНЕНИЯ ЗЕРНА 2-е изд.</t>
  </si>
  <si>
    <t>Федоренко В. Ф., Гольтяпин В. Я.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</si>
  <si>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</si>
  <si>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Промышленная микробиология; Основы промышленной микробиологии</t>
  </si>
  <si>
    <t>ОБЩАЯ МИКРОБИОЛОГИЯ.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</si>
  <si>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</si>
  <si>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</si>
  <si>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</si>
  <si>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</si>
  <si>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</si>
  <si>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Современные проблемы фундаментальной биотехнологии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</si>
  <si>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</si>
  <si>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</si>
  <si>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</si>
  <si>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</si>
  <si>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</si>
  <si>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</si>
  <si>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</si>
  <si>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</si>
  <si>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</si>
  <si>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</si>
  <si>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</si>
  <si>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</si>
  <si>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Технология производства растительных масел и белков</t>
  </si>
  <si>
    <t>ТЕХНОЛОГИЧЕСКОЕ ОБОРУДОВАНИЕ ПРОИЗВОДСТВА РАСТИТЕЛЬНЫХ МАСЕЛ 2-е изд., испр. и доп. Учебное пособие для вузов</t>
  </si>
  <si>
    <t>Кошевой Е. П.</t>
  </si>
  <si>
    <t>Кубанский государственный технологический университет (г. Краснодар).</t>
  </si>
  <si>
    <t>Упаковочные материалы и оборудование; Оборудование торговых предприятий. Тарные и упаковочные материалы; Современные упаковочные материалы; Тара и упаковочные материалы; Упаковочные материалы; Упаковочные материалы в общественном питании</t>
  </si>
  <si>
    <t>УПАКОВОЧНЫЕ МАТЕРИАЛЫ И ФАСОВОЧНО-УПАКОВОЧНОЕ ОБОРУДОВАНИЕ ПИЩЕВЫХ ПРОДУКТОВ. Учебное пособие для вузов</t>
  </si>
  <si>
    <t>Авроров В. А.</t>
  </si>
  <si>
    <t>Пензенский государственный технологический университет (г. Пенза).</t>
  </si>
  <si>
    <t>Управление рисками, системный анализ и моделирование; Системный анализ, моделирование и управление рисками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</si>
  <si>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</si>
  <si>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</si>
  <si>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</si>
  <si>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УПРАВЛЕНИЕ РИСКАМИ, СИСТЕМНЫЙ АНАЛИЗ И МОДЕЛИРОВАНИЕ В 3 Ч. ЧАСТЬ 1.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</si>
  <si>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</si>
  <si>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</si>
  <si>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</si>
  <si>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</si>
  <si>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СИСТЕМНЫЙ АНАЛИЗ И ПРОГРАММНО-ЦЕЛЕВОЙ МЕНЕДЖМЕНТ РИСКОВ. Учебник и практикум для вузов</t>
  </si>
  <si>
    <t>Фармакология; Введение в фармакологию; Основы фармакологии</t>
  </si>
  <si>
    <t>ФАРМАКОЛОГИЯ 2-е изд., испр. и доп.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</si>
  <si>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</si>
  <si>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</si>
  <si>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</si>
  <si>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</si>
  <si>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Национальный исследовательский Томский политехнический университет (г. Томск).</t>
  </si>
  <si>
    <t>Фармацевтическая технология</t>
  </si>
  <si>
    <t>ФАРМАЦЕВТИЧЕСКАЯ ТЕХНОЛОГИЯ. МЕТОДЫ И ТЕХНОЛОГИИ ПОЛУЧЕНИЯ РАДИОФАРМПРЕПАРАТОВ. Учебное пособие для вузов</t>
  </si>
  <si>
    <t>Скуридин В. С.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</si>
  <si>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</si>
  <si>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</si>
  <si>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</si>
  <si>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</si>
  <si>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</si>
  <si>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</si>
  <si>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</si>
  <si>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</si>
  <si>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</si>
  <si>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</si>
  <si>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ПРОБЛЕМЫ НАУКИ И ТЕХНИКИ 2-е изд., испр. и доп. Учебник для вузов</t>
  </si>
  <si>
    <t>Шаповалов В. Ф.</t>
  </si>
  <si>
    <t>Химия и микробиология воды; Химия воды и микробиология</t>
  </si>
  <si>
    <t>ЭКОЛОГИЯ ГИДРОСФЕРЫ. Учебное пособие для вузов</t>
  </si>
  <si>
    <t>Максимова Т. А., Мишаков И. В.</t>
  </si>
  <si>
    <t>Новосибирский национальный исследовательский государственный университет (г. Новосибирск).</t>
  </si>
  <si>
    <t>Химия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</si>
  <si>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</si>
  <si>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</si>
  <si>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Экологическая токсикология; Основы экологической токсикологии</t>
  </si>
  <si>
    <t>ЭКОЛОГИЧЕСКАЯ ТОКСИКОЛОГИЯ. Учебник и практикум для вузов</t>
  </si>
  <si>
    <t>Жуйкова Т. В., Безель В. С.</t>
  </si>
  <si>
    <t>Российский государственный профессионально-педагогический университет (г. Екатеринбург).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</si>
</sst>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book/DD5C2C22-FB30-4535-95CF-B5BB13CF1BDD" TargetMode="External"/><Relationship Id="rId7" Type="http://schemas.openxmlformats.org/officeDocument/2006/relationships/hyperlink" Target="https://urait.ru/author-course/11A2F3C6-2B9A-4B66-ABAF-C43DDC3745E7" TargetMode="External"/><Relationship Id="rId8" Type="http://schemas.openxmlformats.org/officeDocument/2006/relationships/hyperlink" Target="https://urait.ru/author-course/11A2F3C6-2B9A-4B66-ABAF-C43DDC3745E7#programm" TargetMode="External"/><Relationship Id="rId9" Type="http://schemas.openxmlformats.org/officeDocument/2006/relationships/hyperlink" Target="https://urait.ru/author-course/359F918D-A483-4BEF-B5D2-5F3CBB992012" TargetMode="External"/><Relationship Id="rId10" Type="http://schemas.openxmlformats.org/officeDocument/2006/relationships/hyperlink" Target="https://urait.ru/author-course/359F918D-A483-4BEF-B5D2-5F3CBB992012#programm" TargetMode="External"/><Relationship Id="rId11" Type="http://schemas.openxmlformats.org/officeDocument/2006/relationships/hyperlink" Target="https://urait.ru/author-course/7401A796-65C7-4665-8E39-A85F4D23FC62" TargetMode="External"/><Relationship Id="rId12" Type="http://schemas.openxmlformats.org/officeDocument/2006/relationships/hyperlink" Target="https://urait.ru/author-course/7401A796-65C7-4665-8E39-A85F4D23FC62#programm" TargetMode="External"/><Relationship Id="rId13" Type="http://schemas.openxmlformats.org/officeDocument/2006/relationships/hyperlink" Target="https://urait.ru/author-course/2D233087-81FF-42A2-A3D8-54E8E6027932" TargetMode="External"/><Relationship Id="rId14" Type="http://schemas.openxmlformats.org/officeDocument/2006/relationships/hyperlink" Target="https://urait.ru/author-course/2D233087-81FF-42A2-A3D8-54E8E6027932#programm" TargetMode="External"/><Relationship Id="rId15" Type="http://schemas.openxmlformats.org/officeDocument/2006/relationships/hyperlink" Target="https://urait.ru/book/83F24F42-9EE1-42C3-863D-4A2C32061751" TargetMode="External"/><Relationship Id="rId16" Type="http://schemas.openxmlformats.org/officeDocument/2006/relationships/hyperlink" Target="https://urait.ru/author-course/007D3AE7-B187-45D5-90DD-1EA86D684BF0" TargetMode="External"/><Relationship Id="rId17" Type="http://schemas.openxmlformats.org/officeDocument/2006/relationships/hyperlink" Target="https://urait.ru/author-course/007D3AE7-B187-45D5-90DD-1EA86D684BF0#programm" TargetMode="External"/><Relationship Id="rId18" Type="http://schemas.openxmlformats.org/officeDocument/2006/relationships/hyperlink" Target="https://urait.ru/book/A7297455-6D1C-4953-95EA-0EADB536531B" TargetMode="External"/><Relationship Id="rId19" Type="http://schemas.openxmlformats.org/officeDocument/2006/relationships/hyperlink" Target="https://urait.ru/author-course/11A2F3C6-2B9A-4B66-ABAF-C43DDC3745E7" TargetMode="External"/><Relationship Id="rId20" Type="http://schemas.openxmlformats.org/officeDocument/2006/relationships/hyperlink" Target="https://urait.ru/author-course/11A2F3C6-2B9A-4B66-ABAF-C43DDC3745E7#programm" TargetMode="External"/><Relationship Id="rId21" Type="http://schemas.openxmlformats.org/officeDocument/2006/relationships/hyperlink" Target="https://urait.ru/author-course/359F918D-A483-4BEF-B5D2-5F3CBB992012" TargetMode="External"/><Relationship Id="rId22" Type="http://schemas.openxmlformats.org/officeDocument/2006/relationships/hyperlink" Target="https://urait.ru/author-course/359F918D-A483-4BEF-B5D2-5F3CBB992012#programm" TargetMode="External"/><Relationship Id="rId23" Type="http://schemas.openxmlformats.org/officeDocument/2006/relationships/hyperlink" Target="https://urait.ru/book/DD5C2C22-FB30-4535-95CF-B5BB13CF1BDD" TargetMode="External"/><Relationship Id="rId24" Type="http://schemas.openxmlformats.org/officeDocument/2006/relationships/hyperlink" Target="https://urait.ru/author-course/2D233087-81FF-42A2-A3D8-54E8E6027932" TargetMode="External"/><Relationship Id="rId25" Type="http://schemas.openxmlformats.org/officeDocument/2006/relationships/hyperlink" Target="https://urait.ru/author-course/2D233087-81FF-42A2-A3D8-54E8E6027932#programm" TargetMode="External"/><Relationship Id="rId26" Type="http://schemas.openxmlformats.org/officeDocument/2006/relationships/hyperlink" Target="https://urait.ru/book/83F24F42-9EE1-42C3-863D-4A2C32061751" TargetMode="External"/><Relationship Id="rId27" Type="http://schemas.openxmlformats.org/officeDocument/2006/relationships/hyperlink" Target="https://urait.ru/author-course/1226510C-2921-4CBA-9250-4AC55FC42034" TargetMode="External"/><Relationship Id="rId28" Type="http://schemas.openxmlformats.org/officeDocument/2006/relationships/hyperlink" Target="https://urait.ru/author-course/1226510C-2921-4CBA-9250-4AC55FC42034#programm" TargetMode="External"/><Relationship Id="rId29" Type="http://schemas.openxmlformats.org/officeDocument/2006/relationships/hyperlink" Target="https://urait.ru/book/382F7D51-D74C-482C-8741-FCB0EE17FEFE" TargetMode="External"/><Relationship Id="rId30" Type="http://schemas.openxmlformats.org/officeDocument/2006/relationships/hyperlink" Target="https://urait.ru/author-course/D69A8182-EF23-44FC-BE4B-CADE8229EA09" TargetMode="External"/><Relationship Id="rId31" Type="http://schemas.openxmlformats.org/officeDocument/2006/relationships/hyperlink" Target="https://urait.ru/author-course/D69A8182-EF23-44FC-BE4B-CADE8229EA09#programm" TargetMode="External"/><Relationship Id="rId32" Type="http://schemas.openxmlformats.org/officeDocument/2006/relationships/hyperlink" Target="https://urait.ru/book/978D78C2-CED3-47E5-B004-B371461D70BF" TargetMode="External"/><Relationship Id="rId33" Type="http://schemas.openxmlformats.org/officeDocument/2006/relationships/hyperlink" Target="https://urait.ru/book/5FD12DE6-88C7-49EA-9641-FCE5F40C38A8" TargetMode="External"/><Relationship Id="rId34" Type="http://schemas.openxmlformats.org/officeDocument/2006/relationships/hyperlink" Target="https://urait.ru/book/9EBE722F-C31C-43E9-B334-28A31FBB46CD" TargetMode="External"/><Relationship Id="rId35" Type="http://schemas.openxmlformats.org/officeDocument/2006/relationships/hyperlink" Target="https://urait.ru/book/543C3A86-04C7-40C1-99F3-A9EB442A0579" TargetMode="External"/><Relationship Id="rId36" Type="http://schemas.openxmlformats.org/officeDocument/2006/relationships/hyperlink" Target="https://urait.ru/book/600C41EE-17A9-435F-A2D1-080C9CD2E0BC" TargetMode="External"/><Relationship Id="rId37" Type="http://schemas.openxmlformats.org/officeDocument/2006/relationships/hyperlink" Target="https://urait.ru/author-course/F5C56296-FE14-4F68-97A3-9EE5EC770C86" TargetMode="External"/><Relationship Id="rId38" Type="http://schemas.openxmlformats.org/officeDocument/2006/relationships/hyperlink" Target="https://urait.ru/author-course/F5C56296-FE14-4F68-97A3-9EE5EC770C86#programm" TargetMode="External"/><Relationship Id="rId39" Type="http://schemas.openxmlformats.org/officeDocument/2006/relationships/hyperlink" Target="https://urait.ru/author-course/161C72DB-6154-4FB5-BEB8-393FA4455618" TargetMode="External"/><Relationship Id="rId40" Type="http://schemas.openxmlformats.org/officeDocument/2006/relationships/hyperlink" Target="https://urait.ru/author-course/161C72DB-6154-4FB5-BEB8-393FA4455618#programm" TargetMode="External"/><Relationship Id="rId41" Type="http://schemas.openxmlformats.org/officeDocument/2006/relationships/hyperlink" Target="https://urait.ru/author-course/A8BEB920-8136-449E-9ABA-EC674255237D" TargetMode="External"/><Relationship Id="rId42" Type="http://schemas.openxmlformats.org/officeDocument/2006/relationships/hyperlink" Target="https://urait.ru/author-course/A8BEB920-8136-449E-9ABA-EC674255237D#programm" TargetMode="External"/><Relationship Id="rId43" Type="http://schemas.openxmlformats.org/officeDocument/2006/relationships/hyperlink" Target="https://urait.ru/author-course/E96C4B2F-800D-447A-8A2C-65F2280C8AF8" TargetMode="External"/><Relationship Id="rId44" Type="http://schemas.openxmlformats.org/officeDocument/2006/relationships/hyperlink" Target="https://urait.ru/author-course/E96C4B2F-800D-447A-8A2C-65F2280C8AF8#programm" TargetMode="External"/><Relationship Id="rId45" Type="http://schemas.openxmlformats.org/officeDocument/2006/relationships/hyperlink" Target="https://urait.ru/book/382F7D51-D74C-482C-8741-FCB0EE17FEFE" TargetMode="External"/><Relationship Id="rId46" Type="http://schemas.openxmlformats.org/officeDocument/2006/relationships/hyperlink" Target="https://urait.ru/book/68D1920B-173E-410A-A8F0-5B0649CC6A76" TargetMode="External"/><Relationship Id="rId47" Type="http://schemas.openxmlformats.org/officeDocument/2006/relationships/hyperlink" Target="https://urait.ru/author-course/F5C56296-FE14-4F68-97A3-9EE5EC770C86" TargetMode="External"/><Relationship Id="rId48" Type="http://schemas.openxmlformats.org/officeDocument/2006/relationships/hyperlink" Target="https://urait.ru/author-course/F5C56296-FE14-4F68-97A3-9EE5EC770C86#programm" TargetMode="External"/><Relationship Id="rId49" Type="http://schemas.openxmlformats.org/officeDocument/2006/relationships/hyperlink" Target="https://urait.ru/author-course/161C72DB-6154-4FB5-BEB8-393FA4455618" TargetMode="External"/><Relationship Id="rId50" Type="http://schemas.openxmlformats.org/officeDocument/2006/relationships/hyperlink" Target="https://urait.ru/author-course/161C72DB-6154-4FB5-BEB8-393FA4455618#programm" TargetMode="External"/><Relationship Id="rId51" Type="http://schemas.openxmlformats.org/officeDocument/2006/relationships/hyperlink" Target="https://urait.ru/author-course/1226510C-2921-4CBA-9250-4AC55FC42034" TargetMode="External"/><Relationship Id="rId52" Type="http://schemas.openxmlformats.org/officeDocument/2006/relationships/hyperlink" Target="https://urait.ru/author-course/1226510C-2921-4CBA-9250-4AC55FC42034#programm" TargetMode="External"/><Relationship Id="rId53" Type="http://schemas.openxmlformats.org/officeDocument/2006/relationships/hyperlink" Target="https://urait.ru/author-course/DA1C438C-C131-41B9-A275-F44A951D7B9E" TargetMode="External"/><Relationship Id="rId54" Type="http://schemas.openxmlformats.org/officeDocument/2006/relationships/hyperlink" Target="https://urait.ru/author-course/DA1C438C-C131-41B9-A275-F44A951D7B9E#programm" TargetMode="External"/><Relationship Id="rId55" Type="http://schemas.openxmlformats.org/officeDocument/2006/relationships/hyperlink" Target="https://urait.ru/book/F08632DE-23EC-41C6-8285-307722652810" TargetMode="External"/><Relationship Id="rId56" Type="http://schemas.openxmlformats.org/officeDocument/2006/relationships/hyperlink" Target="https://urait.ru/author-course/A72EB2E1-65FD-4362-954B-6127EA23BF9C" TargetMode="External"/><Relationship Id="rId57" Type="http://schemas.openxmlformats.org/officeDocument/2006/relationships/hyperlink" Target="https://urait.ru/author-course/A72EB2E1-65FD-4362-954B-6127EA23BF9C#programm" TargetMode="External"/><Relationship Id="rId58" Type="http://schemas.openxmlformats.org/officeDocument/2006/relationships/hyperlink" Target="https://urait.ru/author-course/9777F542-965A-4A98-9663-E3FBD478F996" TargetMode="External"/><Relationship Id="rId59" Type="http://schemas.openxmlformats.org/officeDocument/2006/relationships/hyperlink" Target="https://urait.ru/author-course/9777F542-965A-4A98-9663-E3FBD478F996#programm" TargetMode="External"/><Relationship Id="rId60" Type="http://schemas.openxmlformats.org/officeDocument/2006/relationships/hyperlink" Target="https://urait.ru/author-course/A72EB2E1-65FD-4362-954B-6127EA23BF9C" TargetMode="External"/><Relationship Id="rId61" Type="http://schemas.openxmlformats.org/officeDocument/2006/relationships/hyperlink" Target="https://urait.ru/author-course/A72EB2E1-65FD-4362-954B-6127EA23BF9C#programm" TargetMode="External"/><Relationship Id="rId62" Type="http://schemas.openxmlformats.org/officeDocument/2006/relationships/hyperlink" Target="https://urait.ru/book/40FD9D97-7BB6-4FA1-BE26-3EC0FA2BA575" TargetMode="External"/><Relationship Id="rId63" Type="http://schemas.openxmlformats.org/officeDocument/2006/relationships/hyperlink" Target="https://urait.ru/author-course/A286D8FB-C22D-4873-B4D8-D9961E88893C" TargetMode="External"/><Relationship Id="rId64" Type="http://schemas.openxmlformats.org/officeDocument/2006/relationships/hyperlink" Target="https://urait.ru/author-course/A286D8FB-C22D-4873-B4D8-D9961E88893C#programm" TargetMode="External"/><Relationship Id="rId65" Type="http://schemas.openxmlformats.org/officeDocument/2006/relationships/hyperlink" Target="https://urait.ru/book/DD5733FE-3B12-4354-BDE9-AC71781A36B6" TargetMode="External"/><Relationship Id="rId66" Type="http://schemas.openxmlformats.org/officeDocument/2006/relationships/hyperlink" Target="https://urait.ru/book/33F68F7F-9F39-466B-AB6E-D01881BDB528" TargetMode="External"/><Relationship Id="rId67" Type="http://schemas.openxmlformats.org/officeDocument/2006/relationships/hyperlink" Target="https://urait.ru/book/75BEF6B1-1EEE-48E2-8468-5438CF7955B9" TargetMode="External"/><Relationship Id="rId68" Type="http://schemas.openxmlformats.org/officeDocument/2006/relationships/hyperlink" Target="https://urait.ru/author-course/8ACDF11F-1FE3-42EF-8730-B6CE0926FF19" TargetMode="External"/><Relationship Id="rId69" Type="http://schemas.openxmlformats.org/officeDocument/2006/relationships/hyperlink" Target="https://urait.ru/author-course/8ACDF11F-1FE3-42EF-8730-B6CE0926FF19#programm" TargetMode="External"/><Relationship Id="rId70" Type="http://schemas.openxmlformats.org/officeDocument/2006/relationships/hyperlink" Target="https://urait.ru/author-course/6E0FB6D8-8016-496B-8498-19D60F31B9C2" TargetMode="External"/><Relationship Id="rId71" Type="http://schemas.openxmlformats.org/officeDocument/2006/relationships/hyperlink" Target="https://urait.ru/author-course/6E0FB6D8-8016-496B-8498-19D60F31B9C2#programm" TargetMode="External"/><Relationship Id="rId72" Type="http://schemas.openxmlformats.org/officeDocument/2006/relationships/hyperlink" Target="https://urait.ru/author-course/CC0613C6-3F34-42C4-9B00-C1B3758B53B0" TargetMode="External"/><Relationship Id="rId73" Type="http://schemas.openxmlformats.org/officeDocument/2006/relationships/hyperlink" Target="https://urait.ru/author-course/CC0613C6-3F34-42C4-9B00-C1B3758B53B0#programm" TargetMode="External"/><Relationship Id="rId74" Type="http://schemas.openxmlformats.org/officeDocument/2006/relationships/hyperlink" Target="https://urait.ru/book/F1D369FA-B534-4062-A35E-DCCAB6BCBD7D" TargetMode="External"/><Relationship Id="rId75" Type="http://schemas.openxmlformats.org/officeDocument/2006/relationships/hyperlink" Target="https://urait.ru/author-course/6E0FB6D8-8016-496B-8498-19D60F31B9C2" TargetMode="External"/><Relationship Id="rId76" Type="http://schemas.openxmlformats.org/officeDocument/2006/relationships/hyperlink" Target="https://urait.ru/author-course/6E0FB6D8-8016-496B-8498-19D60F31B9C2#programm" TargetMode="External"/><Relationship Id="rId77" Type="http://schemas.openxmlformats.org/officeDocument/2006/relationships/hyperlink" Target="https://urait.ru/book/C625ADCB-53B8-4A05-9995-482489FC8733" TargetMode="External"/><Relationship Id="rId78" Type="http://schemas.openxmlformats.org/officeDocument/2006/relationships/hyperlink" Target="https://urait.ru/book/FEDB3C23-C51F-448D-BC8F-0AE630C2A504" TargetMode="External"/><Relationship Id="rId79" Type="http://schemas.openxmlformats.org/officeDocument/2006/relationships/hyperlink" Target="https://urait.ru/book/337F7F18-C044-4C20-A12A-26DA2EB602E1" TargetMode="External"/><Relationship Id="rId80" Type="http://schemas.openxmlformats.org/officeDocument/2006/relationships/hyperlink" Target="https://urait.ru/book/1B765DF1-9BA3-46A3-BDC3-C69E1A858697" TargetMode="External"/><Relationship Id="rId81" Type="http://schemas.openxmlformats.org/officeDocument/2006/relationships/hyperlink" Target="https://urait.ru/book/01E46F9E-6FE3-4F49-9699-D1C9C4B31FCD" TargetMode="External"/><Relationship Id="rId82" Type="http://schemas.openxmlformats.org/officeDocument/2006/relationships/hyperlink" Target="https://urait.ru/book/B46AC49D-1A29-4C20-BE76-6BA019802747" TargetMode="External"/><Relationship Id="rId83" Type="http://schemas.openxmlformats.org/officeDocument/2006/relationships/hyperlink" Target="https://urait.ru/book/2C0B4C3E-1646-4F67-9B01-54B67C38B3B6" TargetMode="External"/><Relationship Id="rId84" Type="http://schemas.openxmlformats.org/officeDocument/2006/relationships/hyperlink" Target="https://urait.ru/book/2A183D47-EB5E-4746-BE40-1BD248FA0261" TargetMode="External"/><Relationship Id="rId85" Type="http://schemas.openxmlformats.org/officeDocument/2006/relationships/hyperlink" Target="https://urait.ru/author-course/BCFB5626-5720-48A3-8323-81019A4F45F1" TargetMode="External"/><Relationship Id="rId86" Type="http://schemas.openxmlformats.org/officeDocument/2006/relationships/hyperlink" Target="https://urait.ru/author-course/BCFB5626-5720-48A3-8323-81019A4F45F1#programm" TargetMode="External"/><Relationship Id="rId87" Type="http://schemas.openxmlformats.org/officeDocument/2006/relationships/hyperlink" Target="https://urait.ru/author-course/BCFB5626-5720-48A3-8323-81019A4F45F1" TargetMode="External"/><Relationship Id="rId88" Type="http://schemas.openxmlformats.org/officeDocument/2006/relationships/hyperlink" Target="https://urait.ru/author-course/BCFB5626-5720-48A3-8323-81019A4F45F1#programm" TargetMode="External"/><Relationship Id="rId89" Type="http://schemas.openxmlformats.org/officeDocument/2006/relationships/hyperlink" Target="https://urait.ru/author-course/247D1954-5FA8-40E7-B021-F83ADC443FA6" TargetMode="External"/><Relationship Id="rId90" Type="http://schemas.openxmlformats.org/officeDocument/2006/relationships/hyperlink" Target="https://urait.ru/author-course/247D1954-5FA8-40E7-B021-F83ADC443FA6#programm" TargetMode="External"/><Relationship Id="rId91" Type="http://schemas.openxmlformats.org/officeDocument/2006/relationships/hyperlink" Target="https://urait.ru/book/BA2A9548-9BAD-491F-9247-EEE59913DE9A" TargetMode="External"/><Relationship Id="rId92" Type="http://schemas.openxmlformats.org/officeDocument/2006/relationships/hyperlink" Target="https://urait.ru/author-course/E0605113-F929-4D6F-92AB-EA7BEB7E962B" TargetMode="External"/><Relationship Id="rId93" Type="http://schemas.openxmlformats.org/officeDocument/2006/relationships/hyperlink" Target="https://urait.ru/author-course/E0605113-F929-4D6F-92AB-EA7BEB7E962B#programm" TargetMode="External"/><Relationship Id="rId94" Type="http://schemas.openxmlformats.org/officeDocument/2006/relationships/hyperlink" Target="https://urait.ru/book/19435F55-368E-4F0C-9D5E-0E7E08C31F83" TargetMode="External"/><Relationship Id="rId95" Type="http://schemas.openxmlformats.org/officeDocument/2006/relationships/hyperlink" Target="https://urait.ru/author-course/DA1C438C-C131-41B9-A275-F44A951D7B9E" TargetMode="External"/><Relationship Id="rId96" Type="http://schemas.openxmlformats.org/officeDocument/2006/relationships/hyperlink" Target="https://urait.ru/author-course/DA1C438C-C131-41B9-A275-F44A951D7B9E#programm" TargetMode="External"/><Relationship Id="rId97" Type="http://schemas.openxmlformats.org/officeDocument/2006/relationships/hyperlink" Target="https://urait.ru/author-course/8F30992D-E64B-4B1A-8F35-4AE7BEF6BE27" TargetMode="External"/><Relationship Id="rId98" Type="http://schemas.openxmlformats.org/officeDocument/2006/relationships/hyperlink" Target="https://urait.ru/author-course/8F30992D-E64B-4B1A-8F35-4AE7BEF6BE27#programm" TargetMode="External"/><Relationship Id="rId99" Type="http://schemas.openxmlformats.org/officeDocument/2006/relationships/hyperlink" Target="https://urait.ru/book/5C043E43-4E1C-43B9-8F9C-46E6909D9E1B" TargetMode="External"/><Relationship Id="rId100" Type="http://schemas.openxmlformats.org/officeDocument/2006/relationships/hyperlink" Target="https://urait.ru/book/1A219D20-A9F7-4C7E-AA7A-7869D74E8CA4" TargetMode="External"/><Relationship Id="rId101" Type="http://schemas.openxmlformats.org/officeDocument/2006/relationships/hyperlink" Target="https://urait.ru/author-course/9777F542-965A-4A98-9663-E3FBD478F996" TargetMode="External"/><Relationship Id="rId102" Type="http://schemas.openxmlformats.org/officeDocument/2006/relationships/hyperlink" Target="https://urait.ru/author-course/9777F542-965A-4A98-9663-E3FBD478F996#programm" TargetMode="External"/><Relationship Id="rId103" Type="http://schemas.openxmlformats.org/officeDocument/2006/relationships/hyperlink" Target="https://urait.ru/book/FFC030EA-A95A-4078-9932-EA55BBB5E7B8" TargetMode="External"/><Relationship Id="rId104" Type="http://schemas.openxmlformats.org/officeDocument/2006/relationships/hyperlink" Target="https://urait.ru/book/8D5C8154-A31A-4FFF-9E05-D7FB2B2AB382" TargetMode="External"/><Relationship Id="rId105" Type="http://schemas.openxmlformats.org/officeDocument/2006/relationships/hyperlink" Target="https://urait.ru/book/ACD4323F-0100-4B8A-930F-B89DCEB1A90B" TargetMode="External"/><Relationship Id="rId106" Type="http://schemas.openxmlformats.org/officeDocument/2006/relationships/hyperlink" Target="https://urait.ru/author-course/26EBACD3-103E-4109-8D02-76234FD08B60" TargetMode="External"/><Relationship Id="rId107" Type="http://schemas.openxmlformats.org/officeDocument/2006/relationships/hyperlink" Target="https://urait.ru/author-course/26EBACD3-103E-4109-8D02-76234FD08B60#programm" TargetMode="External"/><Relationship Id="rId108" Type="http://schemas.openxmlformats.org/officeDocument/2006/relationships/hyperlink" Target="https://urait.ru/book/1F4985CE-BCEF-4731-9D77-A331A78C3AA8" TargetMode="External"/><Relationship Id="rId109" Type="http://schemas.openxmlformats.org/officeDocument/2006/relationships/hyperlink" Target="https://urait.ru/author-course/9212ADE0-FB65-49FF-A31D-6B434EF036BC" TargetMode="External"/><Relationship Id="rId110" Type="http://schemas.openxmlformats.org/officeDocument/2006/relationships/hyperlink" Target="https://urait.ru/author-course/9212ADE0-FB65-49FF-A31D-6B434EF036BC#programm" TargetMode="External"/><Relationship Id="rId111" Type="http://schemas.openxmlformats.org/officeDocument/2006/relationships/hyperlink" Target="https://urait.ru/author-course/2468C92B-E2CA-42CC-8FD2-123829746BB8" TargetMode="External"/><Relationship Id="rId112" Type="http://schemas.openxmlformats.org/officeDocument/2006/relationships/hyperlink" Target="https://urait.ru/author-course/2468C92B-E2CA-42CC-8FD2-123829746BB8#programm" TargetMode="External"/><Relationship Id="rId113" Type="http://schemas.openxmlformats.org/officeDocument/2006/relationships/hyperlink" Target="https://urait.ru/author-course/8B5F9466-24BD-4463-AC07-E640C446EE04" TargetMode="External"/><Relationship Id="rId114" Type="http://schemas.openxmlformats.org/officeDocument/2006/relationships/hyperlink" Target="https://urait.ru/author-course/8B5F9466-24BD-4463-AC07-E640C446EE04#programm" TargetMode="External"/><Relationship Id="rId115" Type="http://schemas.openxmlformats.org/officeDocument/2006/relationships/hyperlink" Target="https://urait.ru/book/4D78CF14-4A34-46A7-9E3F-5A0CF5A98A2D" TargetMode="External"/><Relationship Id="rId116" Type="http://schemas.openxmlformats.org/officeDocument/2006/relationships/hyperlink" Target="https://urait.ru/author-course/9D1B93AD-44B9-4E36-8410-59DC76D5DF0E" TargetMode="External"/><Relationship Id="rId117" Type="http://schemas.openxmlformats.org/officeDocument/2006/relationships/hyperlink" Target="https://urait.ru/author-course/9D1B93AD-44B9-4E36-8410-59DC76D5DF0E#programm" TargetMode="External"/><Relationship Id="rId118" Type="http://schemas.openxmlformats.org/officeDocument/2006/relationships/hyperlink" Target="https://urait.ru/author-course/3182A7F2-D174-4344-9E39-99D3F23774E2" TargetMode="External"/><Relationship Id="rId119" Type="http://schemas.openxmlformats.org/officeDocument/2006/relationships/hyperlink" Target="https://urait.ru/author-course/3182A7F2-D174-4344-9E39-99D3F23774E2#programm" TargetMode="External"/><Relationship Id="rId120" Type="http://schemas.openxmlformats.org/officeDocument/2006/relationships/hyperlink" Target="https://urait.ru/author-course/DA1C438C-C131-41B9-A275-F44A951D7B9E" TargetMode="External"/><Relationship Id="rId121" Type="http://schemas.openxmlformats.org/officeDocument/2006/relationships/hyperlink" Target="https://urait.ru/author-course/DA1C438C-C131-41B9-A275-F44A951D7B9E#programm" TargetMode="External"/><Relationship Id="rId122" Type="http://schemas.openxmlformats.org/officeDocument/2006/relationships/hyperlink" Target="https://urait.ru/book/391B84DD-3F0F-4512-B50D-DF99C2E9CDA4" TargetMode="External"/><Relationship Id="rId123" Type="http://schemas.openxmlformats.org/officeDocument/2006/relationships/hyperlink" Target="https://urait.ru/book/762CE22F-7D46-4436-BFC6-C330DB9B0218" TargetMode="External"/><Relationship Id="rId124" Type="http://schemas.openxmlformats.org/officeDocument/2006/relationships/hyperlink" Target="https://urait.ru/book/BD92109B-6A51-4272-B1C8-3CAF77BD84AE" TargetMode="External"/><Relationship Id="rId125" Type="http://schemas.openxmlformats.org/officeDocument/2006/relationships/hyperlink" Target="https://urait.ru/author-course/8C8B7C1A-CF61-4C76-B3BE-48444EBC5AE2" TargetMode="External"/><Relationship Id="rId126" Type="http://schemas.openxmlformats.org/officeDocument/2006/relationships/hyperlink" Target="https://urait.ru/author-course/8C8B7C1A-CF61-4C76-B3BE-48444EBC5AE2#programm" TargetMode="External"/><Relationship Id="rId127" Type="http://schemas.openxmlformats.org/officeDocument/2006/relationships/hyperlink" Target="https://urait.ru/book/2F0FEDF2-E456-4EAB-BAD9-C36B1637C3A3" TargetMode="External"/><Relationship Id="rId128" Type="http://schemas.openxmlformats.org/officeDocument/2006/relationships/hyperlink" Target="https://urait.ru/author-course/0A4F5328-8737-4E00-B931-E4F1C1C8AB83" TargetMode="External"/><Relationship Id="rId129" Type="http://schemas.openxmlformats.org/officeDocument/2006/relationships/hyperlink" Target="https://urait.ru/author-course/0A4F5328-8737-4E00-B931-E4F1C1C8AB83#programm" TargetMode="External"/><Relationship Id="rId130" Type="http://schemas.openxmlformats.org/officeDocument/2006/relationships/hyperlink" Target="https://urait.ru/author-course/F4955D4F-891E-485A-9698-9CBE3AB98FA3" TargetMode="External"/><Relationship Id="rId131" Type="http://schemas.openxmlformats.org/officeDocument/2006/relationships/hyperlink" Target="https://urait.ru/author-course/F4955D4F-891E-485A-9698-9CBE3AB98FA3#programm" TargetMode="External"/><Relationship Id="rId132" Type="http://schemas.openxmlformats.org/officeDocument/2006/relationships/hyperlink" Target="https://urait.ru/book/5300EE4D-19DE-4018-8DF3-DFA2C38F9166" TargetMode="External"/><Relationship Id="rId133" Type="http://schemas.openxmlformats.org/officeDocument/2006/relationships/hyperlink" Target="https://urait.ru/book/2618E156-666D-4EEC-899B-905340E9A58E" TargetMode="External"/><Relationship Id="rId134" Type="http://schemas.openxmlformats.org/officeDocument/2006/relationships/hyperlink" Target="https://urait.ru/book/145E3E74-296B-45A8-A931-E74A92EA87BE" TargetMode="External"/><Relationship Id="rId135" Type="http://schemas.openxmlformats.org/officeDocument/2006/relationships/hyperlink" Target="https://urait.ru/book/39662EED-91A0-427E-817D-EA4F45482125" TargetMode="External"/><Relationship Id="rId136" Type="http://schemas.openxmlformats.org/officeDocument/2006/relationships/hyperlink" Target="https://urait.ru/author-course/13832C60-6B37-43EC-A7AC-9C901FA4CCAB" TargetMode="External"/><Relationship Id="rId137" Type="http://schemas.openxmlformats.org/officeDocument/2006/relationships/hyperlink" Target="https://urait.ru/author-course/13832C60-6B37-43EC-A7AC-9C901FA4CCAB#programm" TargetMode="External"/><Relationship Id="rId138" Type="http://schemas.openxmlformats.org/officeDocument/2006/relationships/hyperlink" Target="https://urait.ru/book/F42E6976-8A9E-4B6B-B9F8-40D755C5F8E8" TargetMode="External"/><Relationship Id="rId139" Type="http://schemas.openxmlformats.org/officeDocument/2006/relationships/hyperlink" Target="https://urait.ru/book/D9DC2ACD-F7F9-4980-82B3-E64EE1F508ED" TargetMode="External"/><Relationship Id="rId140" Type="http://schemas.openxmlformats.org/officeDocument/2006/relationships/hyperlink" Target="https://urait.ru/author-course/67A5A04A-738C-4657-9767-5A29E017E17D" TargetMode="External"/><Relationship Id="rId141" Type="http://schemas.openxmlformats.org/officeDocument/2006/relationships/hyperlink" Target="https://urait.ru/author-course/67A5A04A-738C-4657-9767-5A29E017E17D#programm" TargetMode="External"/><Relationship Id="rId142" Type="http://schemas.openxmlformats.org/officeDocument/2006/relationships/hyperlink" Target="https://urait.ru/author-course/AB2AE27B-E4DB-4D92-99CA-0BFF901D2915" TargetMode="External"/><Relationship Id="rId143" Type="http://schemas.openxmlformats.org/officeDocument/2006/relationships/hyperlink" Target="https://urait.ru/author-course/AB2AE27B-E4DB-4D92-99CA-0BFF901D2915#programm" TargetMode="External"/><Relationship Id="rId144" Type="http://schemas.openxmlformats.org/officeDocument/2006/relationships/hyperlink" Target="https://urait.ru/book/BC895329-AF8B-4227-ABC2-AA9D228C7F7E" TargetMode="External"/><Relationship Id="rId145" Type="http://schemas.openxmlformats.org/officeDocument/2006/relationships/hyperlink" Target="https://urait.ru/book/10A23060-7505-476A-9144-019A7C5567A9" TargetMode="External"/><Relationship Id="rId146" Type="http://schemas.openxmlformats.org/officeDocument/2006/relationships/hyperlink" Target="https://urait.ru/book/0B918D90-E811-475F-96C0-BED9709C464A" TargetMode="External"/><Relationship Id="rId147" Type="http://schemas.openxmlformats.org/officeDocument/2006/relationships/hyperlink" Target="https://urait.ru/author-course/2B4D4597-4FF0-4E18-873B-F8058BDFE398" TargetMode="External"/><Relationship Id="rId148" Type="http://schemas.openxmlformats.org/officeDocument/2006/relationships/hyperlink" Target="https://urait.ru/author-course/2B4D4597-4FF0-4E18-873B-F8058BDFE398#programm" TargetMode="External"/><Relationship Id="rId149" Type="http://schemas.openxmlformats.org/officeDocument/2006/relationships/hyperlink" Target="https://urait.ru/author-course/21E45451-70B5-4931-8FBB-6830BC6327D8" TargetMode="External"/><Relationship Id="rId150" Type="http://schemas.openxmlformats.org/officeDocument/2006/relationships/hyperlink" Target="https://urait.ru/author-course/21E45451-70B5-4931-8FBB-6830BC6327D8#programm" TargetMode="External"/><Relationship Id="rId151" Type="http://schemas.openxmlformats.org/officeDocument/2006/relationships/hyperlink" Target="https://urait.ru/book/D291664D-CCA1-4581-9047-A222A8B109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492083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369</v>
      </c>
    </row>
    <row r="11" ht="35" customHeight="1">
      <c r="D11" s="5" t="s">
        <v>18</v>
      </c>
      <c r="E11" s="5" t="s">
        <v>27</v>
      </c>
      <c r="F11" s="5">
        <v>489395</v>
      </c>
      <c r="G11" s="5">
        <v>0</v>
      </c>
      <c r="H11" s="5" t="s">
        <v>31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35</v>
      </c>
      <c r="O11" s="51">
        <v>2009</v>
      </c>
    </row>
    <row r="12" ht="35" customHeight="1">
      <c r="D12" s="5" t="s">
        <v>18</v>
      </c>
      <c r="E12" s="5" t="s">
        <v>27</v>
      </c>
      <c r="F12" s="5">
        <v>489415</v>
      </c>
      <c r="G12" s="5">
        <v>0</v>
      </c>
      <c r="H12" s="5" t="s">
        <v>31</v>
      </c>
      <c r="I12" s="5" t="s">
        <v>21</v>
      </c>
      <c r="J12" s="5" t="s">
        <v>36</v>
      </c>
      <c r="K12" s="50" t="s">
        <v>23</v>
      </c>
      <c r="L12" s="5" t="s">
        <v>33</v>
      </c>
      <c r="M12" s="5" t="s">
        <v>34</v>
      </c>
      <c r="N12" s="50" t="s">
        <v>35</v>
      </c>
      <c r="O12" s="51">
        <v>1349</v>
      </c>
    </row>
    <row r="13" ht="35" customHeight="1">
      <c r="D13" s="5" t="s">
        <v>18</v>
      </c>
      <c r="E13" s="5" t="s">
        <v>27</v>
      </c>
      <c r="F13" s="5">
        <v>488614</v>
      </c>
      <c r="G13" s="5">
        <v>0</v>
      </c>
      <c r="H13" s="5" t="s">
        <v>31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35</v>
      </c>
      <c r="O13" s="51">
        <v>1519</v>
      </c>
    </row>
    <row r="14" ht="35" customHeight="1">
      <c r="D14" s="5" t="s">
        <v>18</v>
      </c>
      <c r="E14" s="5" t="s">
        <v>27</v>
      </c>
      <c r="F14" s="5">
        <v>489770</v>
      </c>
      <c r="G14" s="5">
        <v>0</v>
      </c>
      <c r="H14" s="5" t="s">
        <v>31</v>
      </c>
      <c r="I14" s="5" t="s">
        <v>40</v>
      </c>
      <c r="J14" s="5" t="s">
        <v>41</v>
      </c>
      <c r="K14" s="50" t="s">
        <v>23</v>
      </c>
      <c r="L14" s="5" t="s">
        <v>42</v>
      </c>
      <c r="M14" s="5" t="s">
        <v>43</v>
      </c>
      <c r="N14" s="50" t="s">
        <v>35</v>
      </c>
      <c r="O14" s="51">
        <v>559</v>
      </c>
    </row>
    <row r="15" ht="35" customHeight="1">
      <c r="D15" s="5" t="s">
        <v>18</v>
      </c>
      <c r="E15" s="5" t="s">
        <v>27</v>
      </c>
      <c r="F15" s="5">
        <v>492254</v>
      </c>
      <c r="G15" s="5">
        <v>0</v>
      </c>
      <c r="H15" s="5" t="s">
        <v>20</v>
      </c>
      <c r="I15" s="5" t="s">
        <v>40</v>
      </c>
      <c r="J15" s="5" t="s">
        <v>44</v>
      </c>
      <c r="K15" s="50" t="s">
        <v>23</v>
      </c>
      <c r="L15" s="5" t="s">
        <v>45</v>
      </c>
      <c r="M15" s="5" t="s">
        <v>46</v>
      </c>
      <c r="N15" s="5" t="s">
        <v>26</v>
      </c>
      <c r="O15" s="51">
        <v>259</v>
      </c>
    </row>
    <row r="16" ht="35" customHeight="1">
      <c r="D16" s="5" t="s">
        <v>18</v>
      </c>
      <c r="E16" s="5" t="s">
        <v>27</v>
      </c>
      <c r="F16" s="5">
        <v>494851</v>
      </c>
      <c r="G16" s="5">
        <v>0</v>
      </c>
      <c r="H16" s="5" t="s">
        <v>31</v>
      </c>
      <c r="I16" s="5" t="s">
        <v>40</v>
      </c>
      <c r="J16" s="5" t="s">
        <v>47</v>
      </c>
      <c r="K16" s="50" t="s">
        <v>23</v>
      </c>
      <c r="L16" s="5" t="s">
        <v>48</v>
      </c>
      <c r="M16" s="5" t="s">
        <v>49</v>
      </c>
      <c r="N16" s="50" t="s">
        <v>35</v>
      </c>
      <c r="O16" s="51">
        <v>1419</v>
      </c>
    </row>
    <row r="17" ht="35" customHeight="1">
      <c r="D17" s="5" t="s">
        <v>18</v>
      </c>
      <c r="E17" s="5" t="s">
        <v>27</v>
      </c>
      <c r="F17" s="5">
        <v>492717</v>
      </c>
      <c r="G17" s="5">
        <v>0</v>
      </c>
      <c r="H17" s="5" t="s">
        <v>20</v>
      </c>
      <c r="I17" s="5" t="s">
        <v>40</v>
      </c>
      <c r="J17" s="5" t="s">
        <v>50</v>
      </c>
      <c r="K17" s="50" t="s">
        <v>23</v>
      </c>
      <c r="L17" s="5" t="s">
        <v>51</v>
      </c>
      <c r="M17" s="5"/>
      <c r="N17" s="5" t="s">
        <v>26</v>
      </c>
      <c r="O17" s="51">
        <v>569</v>
      </c>
    </row>
    <row r="18" ht="35" customHeight="1">
      <c r="D18" s="5" t="s">
        <v>18</v>
      </c>
      <c r="E18" s="5" t="s">
        <v>52</v>
      </c>
      <c r="F18" s="5">
        <v>489395</v>
      </c>
      <c r="G18" s="5">
        <v>0</v>
      </c>
      <c r="H18" s="5" t="s">
        <v>31</v>
      </c>
      <c r="I18" s="5" t="s">
        <v>21</v>
      </c>
      <c r="J18" s="5" t="s">
        <v>32</v>
      </c>
      <c r="K18" s="50" t="s">
        <v>23</v>
      </c>
      <c r="L18" s="5" t="s">
        <v>33</v>
      </c>
      <c r="M18" s="5" t="s">
        <v>34</v>
      </c>
      <c r="N18" s="50" t="s">
        <v>35</v>
      </c>
      <c r="O18" s="51">
        <v>2009</v>
      </c>
    </row>
    <row r="19" ht="35" customHeight="1">
      <c r="D19" s="5" t="s">
        <v>18</v>
      </c>
      <c r="E19" s="5" t="s">
        <v>52</v>
      </c>
      <c r="F19" s="5">
        <v>489415</v>
      </c>
      <c r="G19" s="5">
        <v>0</v>
      </c>
      <c r="H19" s="5" t="s">
        <v>31</v>
      </c>
      <c r="I19" s="5" t="s">
        <v>21</v>
      </c>
      <c r="J19" s="5" t="s">
        <v>36</v>
      </c>
      <c r="K19" s="50" t="s">
        <v>23</v>
      </c>
      <c r="L19" s="5" t="s">
        <v>33</v>
      </c>
      <c r="M19" s="5" t="s">
        <v>34</v>
      </c>
      <c r="N19" s="50" t="s">
        <v>35</v>
      </c>
      <c r="O19" s="51">
        <v>1349</v>
      </c>
    </row>
    <row r="20" ht="35" customHeight="1">
      <c r="D20" s="5" t="s">
        <v>18</v>
      </c>
      <c r="E20" s="5" t="s">
        <v>52</v>
      </c>
      <c r="F20" s="5">
        <v>492083</v>
      </c>
      <c r="G20" s="5">
        <v>0</v>
      </c>
      <c r="H20" s="5" t="s">
        <v>20</v>
      </c>
      <c r="I20" s="5" t="s">
        <v>40</v>
      </c>
      <c r="J20" s="5" t="s">
        <v>28</v>
      </c>
      <c r="K20" s="50" t="s">
        <v>23</v>
      </c>
      <c r="L20" s="5" t="s">
        <v>29</v>
      </c>
      <c r="M20" s="5" t="s">
        <v>30</v>
      </c>
      <c r="N20" s="5" t="s">
        <v>26</v>
      </c>
      <c r="O20" s="51">
        <v>369</v>
      </c>
    </row>
    <row r="21" ht="35" customHeight="1">
      <c r="D21" s="5" t="s">
        <v>18</v>
      </c>
      <c r="E21" s="5" t="s">
        <v>52</v>
      </c>
      <c r="F21" s="5">
        <v>489770</v>
      </c>
      <c r="G21" s="5">
        <v>0</v>
      </c>
      <c r="H21" s="5" t="s">
        <v>31</v>
      </c>
      <c r="I21" s="5" t="s">
        <v>40</v>
      </c>
      <c r="J21" s="5" t="s">
        <v>41</v>
      </c>
      <c r="K21" s="50" t="s">
        <v>23</v>
      </c>
      <c r="L21" s="5" t="s">
        <v>42</v>
      </c>
      <c r="M21" s="5" t="s">
        <v>43</v>
      </c>
      <c r="N21" s="50" t="s">
        <v>35</v>
      </c>
      <c r="O21" s="51">
        <v>559</v>
      </c>
    </row>
    <row r="22" ht="35" customHeight="1">
      <c r="D22" s="5" t="s">
        <v>18</v>
      </c>
      <c r="E22" s="5" t="s">
        <v>52</v>
      </c>
      <c r="F22" s="5">
        <v>492254</v>
      </c>
      <c r="G22" s="5">
        <v>0</v>
      </c>
      <c r="H22" s="5" t="s">
        <v>20</v>
      </c>
      <c r="I22" s="5" t="s">
        <v>40</v>
      </c>
      <c r="J22" s="5" t="s">
        <v>44</v>
      </c>
      <c r="K22" s="50" t="s">
        <v>23</v>
      </c>
      <c r="L22" s="5" t="s">
        <v>45</v>
      </c>
      <c r="M22" s="5" t="s">
        <v>46</v>
      </c>
      <c r="N22" s="5" t="s">
        <v>26</v>
      </c>
      <c r="O22" s="51">
        <v>259</v>
      </c>
    </row>
    <row r="23" ht="35" customHeight="1">
      <c r="D23" s="5" t="s">
        <v>18</v>
      </c>
      <c r="E23" s="5" t="s">
        <v>53</v>
      </c>
      <c r="F23" s="5">
        <v>490670</v>
      </c>
      <c r="G23" s="5">
        <v>0</v>
      </c>
      <c r="H23" s="5" t="s">
        <v>31</v>
      </c>
      <c r="I23" s="5" t="s">
        <v>21</v>
      </c>
      <c r="J23" s="5" t="s">
        <v>54</v>
      </c>
      <c r="K23" s="50" t="s">
        <v>23</v>
      </c>
      <c r="L23" s="5" t="s">
        <v>55</v>
      </c>
      <c r="M23" s="5" t="s">
        <v>56</v>
      </c>
      <c r="N23" s="50" t="s">
        <v>35</v>
      </c>
      <c r="O23" s="51">
        <v>859</v>
      </c>
    </row>
    <row r="24" ht="35" customHeight="1">
      <c r="D24" s="5" t="s">
        <v>18</v>
      </c>
      <c r="E24" s="5" t="s">
        <v>57</v>
      </c>
      <c r="F24" s="5">
        <v>491756</v>
      </c>
      <c r="G24" s="5">
        <v>0</v>
      </c>
      <c r="H24" s="5" t="s">
        <v>20</v>
      </c>
      <c r="I24" s="5" t="s">
        <v>40</v>
      </c>
      <c r="J24" s="5" t="s">
        <v>58</v>
      </c>
      <c r="K24" s="50" t="s">
        <v>23</v>
      </c>
      <c r="L24" s="5" t="s">
        <v>59</v>
      </c>
      <c r="M24" s="5" t="s">
        <v>60</v>
      </c>
      <c r="N24" s="5" t="s">
        <v>26</v>
      </c>
      <c r="O24" s="51">
        <v>289</v>
      </c>
    </row>
    <row r="25" ht="35" customHeight="1">
      <c r="D25" s="5" t="s">
        <v>18</v>
      </c>
      <c r="E25" s="5" t="s">
        <v>61</v>
      </c>
      <c r="F25" s="5">
        <v>489775</v>
      </c>
      <c r="G25" s="5">
        <v>0</v>
      </c>
      <c r="H25" s="5" t="s">
        <v>31</v>
      </c>
      <c r="I25" s="5" t="s">
        <v>21</v>
      </c>
      <c r="J25" s="5" t="s">
        <v>62</v>
      </c>
      <c r="K25" s="50" t="s">
        <v>23</v>
      </c>
      <c r="L25" s="5" t="s">
        <v>63</v>
      </c>
      <c r="M25" s="5" t="s">
        <v>64</v>
      </c>
      <c r="N25" s="50" t="s">
        <v>35</v>
      </c>
      <c r="O25" s="51">
        <v>1039</v>
      </c>
    </row>
    <row r="26" ht="35" customHeight="1">
      <c r="D26" s="5" t="s">
        <v>18</v>
      </c>
      <c r="E26" s="5" t="s">
        <v>65</v>
      </c>
      <c r="F26" s="5">
        <v>491493</v>
      </c>
      <c r="G26" s="5">
        <v>0</v>
      </c>
      <c r="H26" s="5" t="s">
        <v>20</v>
      </c>
      <c r="I26" s="5" t="s">
        <v>21</v>
      </c>
      <c r="J26" s="5" t="s">
        <v>66</v>
      </c>
      <c r="K26" s="50" t="s">
        <v>23</v>
      </c>
      <c r="L26" s="5" t="s">
        <v>67</v>
      </c>
      <c r="M26" s="5" t="s">
        <v>68</v>
      </c>
      <c r="N26" s="5" t="s">
        <v>26</v>
      </c>
      <c r="O26" s="51">
        <v>959</v>
      </c>
    </row>
    <row r="27" ht="35" customHeight="1">
      <c r="D27" s="5" t="s">
        <v>18</v>
      </c>
      <c r="E27" s="5" t="s">
        <v>65</v>
      </c>
      <c r="F27" s="5">
        <v>491740</v>
      </c>
      <c r="G27" s="5">
        <v>0</v>
      </c>
      <c r="H27" s="5" t="s">
        <v>20</v>
      </c>
      <c r="I27" s="5" t="s">
        <v>21</v>
      </c>
      <c r="J27" s="5" t="s">
        <v>69</v>
      </c>
      <c r="K27" s="50" t="s">
        <v>23</v>
      </c>
      <c r="L27" s="5" t="s">
        <v>70</v>
      </c>
      <c r="M27" s="5" t="s">
        <v>68</v>
      </c>
      <c r="N27" s="5" t="s">
        <v>26</v>
      </c>
      <c r="O27" s="51">
        <v>889</v>
      </c>
    </row>
    <row r="28" ht="35" customHeight="1">
      <c r="D28" s="5" t="s">
        <v>18</v>
      </c>
      <c r="E28" s="5" t="s">
        <v>65</v>
      </c>
      <c r="F28" s="5">
        <v>496227</v>
      </c>
      <c r="G28" s="5">
        <v>0</v>
      </c>
      <c r="H28" s="5" t="s">
        <v>20</v>
      </c>
      <c r="I28" s="5" t="s">
        <v>21</v>
      </c>
      <c r="J28" s="5" t="s">
        <v>71</v>
      </c>
      <c r="K28" s="50" t="s">
        <v>23</v>
      </c>
      <c r="L28" s="5" t="s">
        <v>72</v>
      </c>
      <c r="M28" s="5" t="s">
        <v>73</v>
      </c>
      <c r="N28" s="5" t="s">
        <v>26</v>
      </c>
      <c r="O28" s="51">
        <v>889</v>
      </c>
    </row>
    <row r="29" ht="35" customHeight="1">
      <c r="D29" s="5" t="s">
        <v>18</v>
      </c>
      <c r="E29" s="5" t="s">
        <v>65</v>
      </c>
      <c r="F29" s="5">
        <v>508853</v>
      </c>
      <c r="G29" s="5">
        <v>0</v>
      </c>
      <c r="H29" s="5" t="s">
        <v>20</v>
      </c>
      <c r="I29" s="5" t="s">
        <v>40</v>
      </c>
      <c r="J29" s="5" t="s">
        <v>74</v>
      </c>
      <c r="K29" s="50" t="s">
        <v>23</v>
      </c>
      <c r="L29" s="5" t="s">
        <v>75</v>
      </c>
      <c r="M29" s="5" t="s">
        <v>76</v>
      </c>
      <c r="N29" s="5" t="s">
        <v>26</v>
      </c>
      <c r="O29" s="51">
        <v>729</v>
      </c>
    </row>
    <row r="30" ht="35" customHeight="1">
      <c r="D30" s="5" t="s">
        <v>18</v>
      </c>
      <c r="E30" s="5" t="s">
        <v>77</v>
      </c>
      <c r="F30" s="5">
        <v>491541</v>
      </c>
      <c r="G30" s="5">
        <v>0</v>
      </c>
      <c r="H30" s="5" t="s">
        <v>20</v>
      </c>
      <c r="I30" s="5" t="s">
        <v>21</v>
      </c>
      <c r="J30" s="5" t="s">
        <v>78</v>
      </c>
      <c r="K30" s="50" t="s">
        <v>23</v>
      </c>
      <c r="L30" s="5" t="s">
        <v>79</v>
      </c>
      <c r="M30" s="5" t="s">
        <v>80</v>
      </c>
      <c r="N30" s="5" t="s">
        <v>26</v>
      </c>
      <c r="O30" s="51">
        <v>729</v>
      </c>
    </row>
    <row r="31" ht="35" customHeight="1">
      <c r="D31" s="5" t="s">
        <v>18</v>
      </c>
      <c r="E31" s="5" t="s">
        <v>81</v>
      </c>
      <c r="F31" s="5">
        <v>491321</v>
      </c>
      <c r="G31" s="5">
        <v>0</v>
      </c>
      <c r="H31" s="5" t="s">
        <v>31</v>
      </c>
      <c r="I31" s="5" t="s">
        <v>21</v>
      </c>
      <c r="J31" s="5" t="s">
        <v>82</v>
      </c>
      <c r="K31" s="50" t="s">
        <v>23</v>
      </c>
      <c r="L31" s="5" t="s">
        <v>83</v>
      </c>
      <c r="M31" s="5" t="s">
        <v>84</v>
      </c>
      <c r="N31" s="50" t="s">
        <v>35</v>
      </c>
      <c r="O31" s="51">
        <v>899</v>
      </c>
    </row>
    <row r="32" ht="35" customHeight="1">
      <c r="D32" s="5" t="s">
        <v>18</v>
      </c>
      <c r="E32" s="5" t="s">
        <v>81</v>
      </c>
      <c r="F32" s="5">
        <v>491322</v>
      </c>
      <c r="G32" s="5">
        <v>0</v>
      </c>
      <c r="H32" s="5" t="s">
        <v>31</v>
      </c>
      <c r="I32" s="5" t="s">
        <v>21</v>
      </c>
      <c r="J32" s="5" t="s">
        <v>85</v>
      </c>
      <c r="K32" s="50" t="s">
        <v>23</v>
      </c>
      <c r="L32" s="5" t="s">
        <v>83</v>
      </c>
      <c r="M32" s="5" t="s">
        <v>84</v>
      </c>
      <c r="N32" s="50" t="s">
        <v>35</v>
      </c>
      <c r="O32" s="51">
        <v>1209</v>
      </c>
    </row>
    <row r="33" ht="35" customHeight="1">
      <c r="D33" s="5" t="s">
        <v>18</v>
      </c>
      <c r="E33" s="5" t="s">
        <v>81</v>
      </c>
      <c r="F33" s="5">
        <v>489993</v>
      </c>
      <c r="G33" s="5">
        <v>0</v>
      </c>
      <c r="H33" s="5" t="s">
        <v>31</v>
      </c>
      <c r="I33" s="5" t="s">
        <v>21</v>
      </c>
      <c r="J33" s="5" t="s">
        <v>86</v>
      </c>
      <c r="K33" s="50" t="s">
        <v>23</v>
      </c>
      <c r="L33" s="5" t="s">
        <v>87</v>
      </c>
      <c r="M33" s="5" t="s">
        <v>88</v>
      </c>
      <c r="N33" s="50" t="s">
        <v>35</v>
      </c>
      <c r="O33" s="51">
        <v>1279</v>
      </c>
    </row>
    <row r="34" ht="35" customHeight="1">
      <c r="D34" s="5" t="s">
        <v>18</v>
      </c>
      <c r="E34" s="5" t="s">
        <v>81</v>
      </c>
      <c r="F34" s="5">
        <v>490241</v>
      </c>
      <c r="G34" s="5">
        <v>0</v>
      </c>
      <c r="H34" s="5" t="s">
        <v>31</v>
      </c>
      <c r="I34" s="5" t="s">
        <v>40</v>
      </c>
      <c r="J34" s="5" t="s">
        <v>89</v>
      </c>
      <c r="K34" s="50" t="s">
        <v>23</v>
      </c>
      <c r="L34" s="5" t="s">
        <v>90</v>
      </c>
      <c r="M34" s="5" t="s">
        <v>88</v>
      </c>
      <c r="N34" s="50" t="s">
        <v>35</v>
      </c>
      <c r="O34" s="51">
        <v>1769</v>
      </c>
    </row>
    <row r="35" ht="35" customHeight="1">
      <c r="D35" s="5" t="s">
        <v>18</v>
      </c>
      <c r="E35" s="5" t="s">
        <v>81</v>
      </c>
      <c r="F35" s="5">
        <v>491756</v>
      </c>
      <c r="G35" s="5">
        <v>0</v>
      </c>
      <c r="H35" s="5" t="s">
        <v>20</v>
      </c>
      <c r="I35" s="5" t="s">
        <v>40</v>
      </c>
      <c r="J35" s="5" t="s">
        <v>58</v>
      </c>
      <c r="K35" s="50" t="s">
        <v>23</v>
      </c>
      <c r="L35" s="5" t="s">
        <v>59</v>
      </c>
      <c r="M35" s="5" t="s">
        <v>60</v>
      </c>
      <c r="N35" s="5" t="s">
        <v>26</v>
      </c>
      <c r="O35" s="51">
        <v>289</v>
      </c>
    </row>
    <row r="36" ht="35" customHeight="1">
      <c r="D36" s="5" t="s">
        <v>18</v>
      </c>
      <c r="E36" s="5" t="s">
        <v>81</v>
      </c>
      <c r="F36" s="5">
        <v>492777</v>
      </c>
      <c r="G36" s="5">
        <v>0</v>
      </c>
      <c r="H36" s="5" t="s">
        <v>20</v>
      </c>
      <c r="I36" s="5" t="s">
        <v>40</v>
      </c>
      <c r="J36" s="5" t="s">
        <v>91</v>
      </c>
      <c r="K36" s="50" t="s">
        <v>23</v>
      </c>
      <c r="L36" s="5" t="s">
        <v>92</v>
      </c>
      <c r="M36" s="5" t="s">
        <v>93</v>
      </c>
      <c r="N36" s="5" t="s">
        <v>26</v>
      </c>
      <c r="O36" s="51">
        <v>459</v>
      </c>
    </row>
    <row r="37" ht="35" customHeight="1">
      <c r="D37" s="5" t="s">
        <v>18</v>
      </c>
      <c r="E37" s="5" t="s">
        <v>94</v>
      </c>
      <c r="F37" s="5">
        <v>491321</v>
      </c>
      <c r="G37" s="5">
        <v>0</v>
      </c>
      <c r="H37" s="5" t="s">
        <v>31</v>
      </c>
      <c r="I37" s="5" t="s">
        <v>21</v>
      </c>
      <c r="J37" s="5" t="s">
        <v>82</v>
      </c>
      <c r="K37" s="50" t="s">
        <v>23</v>
      </c>
      <c r="L37" s="5" t="s">
        <v>83</v>
      </c>
      <c r="M37" s="5" t="s">
        <v>84</v>
      </c>
      <c r="N37" s="50" t="s">
        <v>35</v>
      </c>
      <c r="O37" s="51">
        <v>899</v>
      </c>
    </row>
    <row r="38" ht="35" customHeight="1">
      <c r="D38" s="5" t="s">
        <v>18</v>
      </c>
      <c r="E38" s="5" t="s">
        <v>94</v>
      </c>
      <c r="F38" s="5">
        <v>491322</v>
      </c>
      <c r="G38" s="5">
        <v>0</v>
      </c>
      <c r="H38" s="5" t="s">
        <v>31</v>
      </c>
      <c r="I38" s="5" t="s">
        <v>21</v>
      </c>
      <c r="J38" s="5" t="s">
        <v>85</v>
      </c>
      <c r="K38" s="50" t="s">
        <v>23</v>
      </c>
      <c r="L38" s="5" t="s">
        <v>83</v>
      </c>
      <c r="M38" s="5" t="s">
        <v>84</v>
      </c>
      <c r="N38" s="50" t="s">
        <v>35</v>
      </c>
      <c r="O38" s="51">
        <v>1209</v>
      </c>
    </row>
    <row r="39" ht="35" customHeight="1">
      <c r="D39" s="5" t="s">
        <v>18</v>
      </c>
      <c r="E39" s="5" t="s">
        <v>95</v>
      </c>
      <c r="F39" s="5">
        <v>490670</v>
      </c>
      <c r="G39" s="5">
        <v>0</v>
      </c>
      <c r="H39" s="5" t="s">
        <v>31</v>
      </c>
      <c r="I39" s="5" t="s">
        <v>21</v>
      </c>
      <c r="J39" s="5" t="s">
        <v>54</v>
      </c>
      <c r="K39" s="50" t="s">
        <v>23</v>
      </c>
      <c r="L39" s="5" t="s">
        <v>55</v>
      </c>
      <c r="M39" s="5" t="s">
        <v>56</v>
      </c>
      <c r="N39" s="50" t="s">
        <v>35</v>
      </c>
      <c r="O39" s="51">
        <v>859</v>
      </c>
    </row>
    <row r="40" ht="35" customHeight="1">
      <c r="D40" s="5" t="s">
        <v>18</v>
      </c>
      <c r="E40" s="5" t="s">
        <v>96</v>
      </c>
      <c r="F40" s="5">
        <v>497604</v>
      </c>
      <c r="G40" s="5">
        <v>0</v>
      </c>
      <c r="H40" s="5" t="s">
        <v>31</v>
      </c>
      <c r="I40" s="5" t="s">
        <v>21</v>
      </c>
      <c r="J40" s="5" t="s">
        <v>97</v>
      </c>
      <c r="K40" s="50" t="s">
        <v>23</v>
      </c>
      <c r="L40" s="5" t="s">
        <v>98</v>
      </c>
      <c r="M40" s="5" t="s">
        <v>99</v>
      </c>
      <c r="N40" s="50" t="s">
        <v>35</v>
      </c>
      <c r="O40" s="51">
        <v>1509</v>
      </c>
    </row>
    <row r="41" ht="35" customHeight="1">
      <c r="D41" s="5" t="s">
        <v>18</v>
      </c>
      <c r="E41" s="5" t="s">
        <v>100</v>
      </c>
      <c r="F41" s="5">
        <v>490073</v>
      </c>
      <c r="G41" s="5">
        <v>0</v>
      </c>
      <c r="H41" s="5" t="s">
        <v>20</v>
      </c>
      <c r="I41" s="5" t="s">
        <v>21</v>
      </c>
      <c r="J41" s="5" t="s">
        <v>101</v>
      </c>
      <c r="K41" s="50" t="s">
        <v>23</v>
      </c>
      <c r="L41" s="5" t="s">
        <v>102</v>
      </c>
      <c r="M41" s="5" t="s">
        <v>103</v>
      </c>
      <c r="N41" s="5" t="s">
        <v>26</v>
      </c>
      <c r="O41" s="51">
        <v>579</v>
      </c>
    </row>
    <row r="42" ht="35" customHeight="1">
      <c r="D42" s="5" t="s">
        <v>18</v>
      </c>
      <c r="E42" s="5" t="s">
        <v>104</v>
      </c>
      <c r="F42" s="5">
        <v>488773</v>
      </c>
      <c r="G42" s="5">
        <v>0</v>
      </c>
      <c r="H42" s="5" t="s">
        <v>31</v>
      </c>
      <c r="I42" s="5" t="s">
        <v>21</v>
      </c>
      <c r="J42" s="5" t="s">
        <v>105</v>
      </c>
      <c r="K42" s="50" t="s">
        <v>23</v>
      </c>
      <c r="L42" s="5" t="s">
        <v>106</v>
      </c>
      <c r="M42" s="5" t="s">
        <v>107</v>
      </c>
      <c r="N42" s="50" t="s">
        <v>35</v>
      </c>
      <c r="O42" s="51">
        <v>1469</v>
      </c>
    </row>
    <row r="43" ht="35" customHeight="1">
      <c r="D43" s="5" t="s">
        <v>18</v>
      </c>
      <c r="E43" s="5" t="s">
        <v>108</v>
      </c>
      <c r="F43" s="5">
        <v>494836</v>
      </c>
      <c r="G43" s="5">
        <v>0</v>
      </c>
      <c r="H43" s="5" t="s">
        <v>31</v>
      </c>
      <c r="I43" s="5" t="s">
        <v>21</v>
      </c>
      <c r="J43" s="5" t="s">
        <v>109</v>
      </c>
      <c r="K43" s="50" t="s">
        <v>23</v>
      </c>
      <c r="L43" s="5" t="s">
        <v>110</v>
      </c>
      <c r="M43" s="5" t="s">
        <v>111</v>
      </c>
      <c r="N43" s="50" t="s">
        <v>35</v>
      </c>
      <c r="O43" s="51">
        <v>1489</v>
      </c>
    </row>
    <row r="44" ht="35" customHeight="1">
      <c r="D44" s="5" t="s">
        <v>18</v>
      </c>
      <c r="E44" s="5" t="s">
        <v>108</v>
      </c>
      <c r="F44" s="5">
        <v>488773</v>
      </c>
      <c r="G44" s="5">
        <v>0</v>
      </c>
      <c r="H44" s="5" t="s">
        <v>31</v>
      </c>
      <c r="I44" s="5" t="s">
        <v>21</v>
      </c>
      <c r="J44" s="5" t="s">
        <v>105</v>
      </c>
      <c r="K44" s="50" t="s">
        <v>23</v>
      </c>
      <c r="L44" s="5" t="s">
        <v>106</v>
      </c>
      <c r="M44" s="5" t="s">
        <v>107</v>
      </c>
      <c r="N44" s="50" t="s">
        <v>35</v>
      </c>
      <c r="O44" s="51">
        <v>1469</v>
      </c>
    </row>
    <row r="45" ht="35" customHeight="1">
      <c r="D45" s="5" t="s">
        <v>18</v>
      </c>
      <c r="E45" s="5" t="s">
        <v>108</v>
      </c>
      <c r="F45" s="5">
        <v>497547</v>
      </c>
      <c r="G45" s="5">
        <v>0</v>
      </c>
      <c r="H45" s="5" t="s">
        <v>20</v>
      </c>
      <c r="I45" s="5" t="s">
        <v>21</v>
      </c>
      <c r="J45" s="5" t="s">
        <v>112</v>
      </c>
      <c r="K45" s="50" t="s">
        <v>23</v>
      </c>
      <c r="L45" s="5" t="s">
        <v>113</v>
      </c>
      <c r="M45" s="5" t="s">
        <v>114</v>
      </c>
      <c r="N45" s="5" t="s">
        <v>26</v>
      </c>
      <c r="O45" s="51">
        <v>839</v>
      </c>
    </row>
    <row r="46" ht="35" customHeight="1">
      <c r="D46" s="5" t="s">
        <v>18</v>
      </c>
      <c r="E46" s="5" t="s">
        <v>115</v>
      </c>
      <c r="F46" s="5">
        <v>494393</v>
      </c>
      <c r="G46" s="5">
        <v>0</v>
      </c>
      <c r="H46" s="5" t="s">
        <v>31</v>
      </c>
      <c r="I46" s="5" t="s">
        <v>21</v>
      </c>
      <c r="J46" s="5" t="s">
        <v>116</v>
      </c>
      <c r="K46" s="50" t="s">
        <v>23</v>
      </c>
      <c r="L46" s="5" t="s">
        <v>117</v>
      </c>
      <c r="M46" s="5" t="s">
        <v>118</v>
      </c>
      <c r="N46" s="50" t="s">
        <v>35</v>
      </c>
      <c r="O46" s="51">
        <v>1019</v>
      </c>
    </row>
    <row r="47" ht="35" customHeight="1">
      <c r="D47" s="5" t="s">
        <v>18</v>
      </c>
      <c r="E47" s="5" t="s">
        <v>115</v>
      </c>
      <c r="F47" s="5">
        <v>506329</v>
      </c>
      <c r="G47" s="5">
        <v>0</v>
      </c>
      <c r="H47" s="5" t="s">
        <v>20</v>
      </c>
      <c r="I47" s="5" t="s">
        <v>40</v>
      </c>
      <c r="J47" s="5" t="s">
        <v>119</v>
      </c>
      <c r="K47" s="50" t="s">
        <v>23</v>
      </c>
      <c r="L47" s="5" t="s">
        <v>120</v>
      </c>
      <c r="M47" s="5"/>
      <c r="N47" s="5" t="s">
        <v>26</v>
      </c>
      <c r="O47" s="51">
        <v>909</v>
      </c>
    </row>
    <row r="48" ht="35" customHeight="1">
      <c r="D48" s="5" t="s">
        <v>18</v>
      </c>
      <c r="E48" s="5" t="s">
        <v>115</v>
      </c>
      <c r="F48" s="5">
        <v>495590</v>
      </c>
      <c r="G48" s="5">
        <v>0</v>
      </c>
      <c r="H48" s="5" t="s">
        <v>20</v>
      </c>
      <c r="I48" s="5" t="s">
        <v>40</v>
      </c>
      <c r="J48" s="5" t="s">
        <v>121</v>
      </c>
      <c r="K48" s="50" t="s">
        <v>23</v>
      </c>
      <c r="L48" s="5" t="s">
        <v>122</v>
      </c>
      <c r="M48" s="5" t="s">
        <v>118</v>
      </c>
      <c r="N48" s="5" t="s">
        <v>26</v>
      </c>
      <c r="O48" s="51">
        <v>1229</v>
      </c>
    </row>
    <row r="49" ht="35" customHeight="1">
      <c r="D49" s="5" t="s">
        <v>18</v>
      </c>
      <c r="E49" s="5" t="s">
        <v>123</v>
      </c>
      <c r="F49" s="5">
        <v>495044</v>
      </c>
      <c r="G49" s="5">
        <v>0</v>
      </c>
      <c r="H49" s="5" t="s">
        <v>20</v>
      </c>
      <c r="I49" s="5" t="s">
        <v>21</v>
      </c>
      <c r="J49" s="5" t="s">
        <v>124</v>
      </c>
      <c r="K49" s="50" t="s">
        <v>23</v>
      </c>
      <c r="L49" s="5" t="s">
        <v>125</v>
      </c>
      <c r="M49" s="5" t="s">
        <v>107</v>
      </c>
      <c r="N49" s="5" t="s">
        <v>26</v>
      </c>
      <c r="O49" s="51">
        <v>969</v>
      </c>
    </row>
    <row r="50" ht="35" customHeight="1">
      <c r="D50" s="5" t="s">
        <v>18</v>
      </c>
      <c r="E50" s="5" t="s">
        <v>126</v>
      </c>
      <c r="F50" s="5">
        <v>492991</v>
      </c>
      <c r="G50" s="5">
        <v>0</v>
      </c>
      <c r="H50" s="5" t="s">
        <v>31</v>
      </c>
      <c r="I50" s="5" t="s">
        <v>40</v>
      </c>
      <c r="J50" s="5" t="s">
        <v>127</v>
      </c>
      <c r="K50" s="50" t="s">
        <v>23</v>
      </c>
      <c r="L50" s="5" t="s">
        <v>128</v>
      </c>
      <c r="M50" s="5" t="s">
        <v>129</v>
      </c>
      <c r="N50" s="50" t="s">
        <v>35</v>
      </c>
      <c r="O50" s="51">
        <v>549</v>
      </c>
    </row>
    <row r="51" ht="35" customHeight="1">
      <c r="D51" s="5" t="s">
        <v>18</v>
      </c>
      <c r="E51" s="5" t="s">
        <v>130</v>
      </c>
      <c r="F51" s="5">
        <v>491336</v>
      </c>
      <c r="G51" s="5">
        <v>0</v>
      </c>
      <c r="H51" s="5" t="s">
        <v>31</v>
      </c>
      <c r="I51" s="5" t="s">
        <v>21</v>
      </c>
      <c r="J51" s="5" t="s">
        <v>131</v>
      </c>
      <c r="K51" s="50" t="s">
        <v>23</v>
      </c>
      <c r="L51" s="5" t="s">
        <v>132</v>
      </c>
      <c r="M51" s="5" t="s">
        <v>107</v>
      </c>
      <c r="N51" s="50" t="s">
        <v>35</v>
      </c>
      <c r="O51" s="51">
        <v>1029</v>
      </c>
    </row>
    <row r="52" ht="35" customHeight="1">
      <c r="D52" s="5" t="s">
        <v>18</v>
      </c>
      <c r="E52" s="5" t="s">
        <v>133</v>
      </c>
      <c r="F52" s="5">
        <v>488865</v>
      </c>
      <c r="G52" s="5">
        <v>0</v>
      </c>
      <c r="H52" s="5" t="s">
        <v>31</v>
      </c>
      <c r="I52" s="5" t="s">
        <v>21</v>
      </c>
      <c r="J52" s="5" t="s">
        <v>134</v>
      </c>
      <c r="K52" s="50" t="s">
        <v>23</v>
      </c>
      <c r="L52" s="5" t="s">
        <v>135</v>
      </c>
      <c r="M52" s="5" t="s">
        <v>136</v>
      </c>
      <c r="N52" s="50" t="s">
        <v>35</v>
      </c>
      <c r="O52" s="51">
        <v>1289</v>
      </c>
    </row>
    <row r="53" ht="35" customHeight="1">
      <c r="D53" s="5" t="s">
        <v>18</v>
      </c>
      <c r="E53" s="5" t="s">
        <v>137</v>
      </c>
      <c r="F53" s="5">
        <v>493641</v>
      </c>
      <c r="G53" s="5">
        <v>0</v>
      </c>
      <c r="H53" s="5" t="s">
        <v>20</v>
      </c>
      <c r="I53" s="5" t="s">
        <v>40</v>
      </c>
      <c r="J53" s="5" t="s">
        <v>138</v>
      </c>
      <c r="K53" s="50" t="s">
        <v>23</v>
      </c>
      <c r="L53" s="5" t="s">
        <v>139</v>
      </c>
      <c r="M53" s="5" t="s">
        <v>140</v>
      </c>
      <c r="N53" s="5" t="s">
        <v>26</v>
      </c>
      <c r="O53" s="51">
        <v>359</v>
      </c>
    </row>
    <row r="54" ht="35" customHeight="1">
      <c r="D54" s="5" t="s">
        <v>18</v>
      </c>
      <c r="E54" s="5" t="s">
        <v>141</v>
      </c>
      <c r="F54" s="5">
        <v>491336</v>
      </c>
      <c r="G54" s="5">
        <v>0</v>
      </c>
      <c r="H54" s="5" t="s">
        <v>31</v>
      </c>
      <c r="I54" s="5" t="s">
        <v>21</v>
      </c>
      <c r="J54" s="5" t="s">
        <v>131</v>
      </c>
      <c r="K54" s="50" t="s">
        <v>23</v>
      </c>
      <c r="L54" s="5" t="s">
        <v>132</v>
      </c>
      <c r="M54" s="5" t="s">
        <v>107</v>
      </c>
      <c r="N54" s="50" t="s">
        <v>35</v>
      </c>
      <c r="O54" s="51">
        <v>1029</v>
      </c>
    </row>
    <row r="55" ht="35" customHeight="1">
      <c r="D55" s="5" t="s">
        <v>18</v>
      </c>
      <c r="E55" s="5" t="s">
        <v>142</v>
      </c>
      <c r="F55" s="5">
        <v>492952</v>
      </c>
      <c r="G55" s="5">
        <v>0</v>
      </c>
      <c r="H55" s="5" t="s">
        <v>20</v>
      </c>
      <c r="I55" s="5" t="s">
        <v>21</v>
      </c>
      <c r="J55" s="5" t="s">
        <v>143</v>
      </c>
      <c r="K55" s="50" t="s">
        <v>23</v>
      </c>
      <c r="L55" s="5" t="s">
        <v>144</v>
      </c>
      <c r="M55" s="5" t="s">
        <v>145</v>
      </c>
      <c r="N55" s="5" t="s">
        <v>26</v>
      </c>
      <c r="O55" s="51">
        <v>1239</v>
      </c>
    </row>
    <row r="56" ht="35" customHeight="1">
      <c r="D56" s="5" t="s">
        <v>18</v>
      </c>
      <c r="E56" s="5" t="s">
        <v>142</v>
      </c>
      <c r="F56" s="5">
        <v>493033</v>
      </c>
      <c r="G56" s="5">
        <v>0</v>
      </c>
      <c r="H56" s="5" t="s">
        <v>20</v>
      </c>
      <c r="I56" s="5" t="s">
        <v>21</v>
      </c>
      <c r="J56" s="5" t="s">
        <v>146</v>
      </c>
      <c r="K56" s="50" t="s">
        <v>23</v>
      </c>
      <c r="L56" s="5" t="s">
        <v>147</v>
      </c>
      <c r="M56" s="5" t="s">
        <v>145</v>
      </c>
      <c r="N56" s="5" t="s">
        <v>26</v>
      </c>
      <c r="O56" s="51">
        <v>1069</v>
      </c>
    </row>
    <row r="57" ht="35" customHeight="1">
      <c r="D57" s="5" t="s">
        <v>18</v>
      </c>
      <c r="E57" s="5" t="s">
        <v>142</v>
      </c>
      <c r="F57" s="5">
        <v>493798</v>
      </c>
      <c r="G57" s="5">
        <v>0</v>
      </c>
      <c r="H57" s="5" t="s">
        <v>20</v>
      </c>
      <c r="I57" s="5" t="s">
        <v>40</v>
      </c>
      <c r="J57" s="5" t="s">
        <v>148</v>
      </c>
      <c r="K57" s="50" t="s">
        <v>23</v>
      </c>
      <c r="L57" s="5" t="s">
        <v>149</v>
      </c>
      <c r="M57" s="5" t="s">
        <v>145</v>
      </c>
      <c r="N57" s="5" t="s">
        <v>26</v>
      </c>
      <c r="O57" s="51">
        <v>1249</v>
      </c>
    </row>
    <row r="58" ht="35" customHeight="1">
      <c r="D58" s="5" t="s">
        <v>18</v>
      </c>
      <c r="E58" s="5" t="s">
        <v>142</v>
      </c>
      <c r="F58" s="5">
        <v>493176</v>
      </c>
      <c r="G58" s="5">
        <v>0</v>
      </c>
      <c r="H58" s="5" t="s">
        <v>20</v>
      </c>
      <c r="I58" s="5" t="s">
        <v>40</v>
      </c>
      <c r="J58" s="5" t="s">
        <v>150</v>
      </c>
      <c r="K58" s="50" t="s">
        <v>23</v>
      </c>
      <c r="L58" s="5" t="s">
        <v>151</v>
      </c>
      <c r="M58" s="5" t="s">
        <v>145</v>
      </c>
      <c r="N58" s="5" t="s">
        <v>26</v>
      </c>
      <c r="O58" s="51">
        <v>839</v>
      </c>
    </row>
    <row r="59" ht="35" customHeight="1">
      <c r="D59" s="5" t="s">
        <v>18</v>
      </c>
      <c r="E59" s="5" t="s">
        <v>142</v>
      </c>
      <c r="F59" s="5">
        <v>493177</v>
      </c>
      <c r="G59" s="5">
        <v>0</v>
      </c>
      <c r="H59" s="5" t="s">
        <v>20</v>
      </c>
      <c r="I59" s="5" t="s">
        <v>40</v>
      </c>
      <c r="J59" s="5" t="s">
        <v>152</v>
      </c>
      <c r="K59" s="50" t="s">
        <v>23</v>
      </c>
      <c r="L59" s="5" t="s">
        <v>153</v>
      </c>
      <c r="M59" s="5" t="s">
        <v>145</v>
      </c>
      <c r="N59" s="5" t="s">
        <v>26</v>
      </c>
      <c r="O59" s="51">
        <v>709</v>
      </c>
    </row>
    <row r="60" ht="35" customHeight="1">
      <c r="D60" s="5" t="s">
        <v>18</v>
      </c>
      <c r="E60" s="5" t="s">
        <v>142</v>
      </c>
      <c r="F60" s="5">
        <v>493301</v>
      </c>
      <c r="G60" s="5">
        <v>0</v>
      </c>
      <c r="H60" s="5" t="s">
        <v>20</v>
      </c>
      <c r="I60" s="5" t="s">
        <v>40</v>
      </c>
      <c r="J60" s="5" t="s">
        <v>154</v>
      </c>
      <c r="K60" s="50" t="s">
        <v>23</v>
      </c>
      <c r="L60" s="5" t="s">
        <v>153</v>
      </c>
      <c r="M60" s="5" t="s">
        <v>145</v>
      </c>
      <c r="N60" s="5" t="s">
        <v>26</v>
      </c>
      <c r="O60" s="51">
        <v>1029</v>
      </c>
    </row>
    <row r="61" ht="35" customHeight="1">
      <c r="D61" s="5" t="s">
        <v>18</v>
      </c>
      <c r="E61" s="5" t="s">
        <v>155</v>
      </c>
      <c r="F61" s="5">
        <v>496362</v>
      </c>
      <c r="G61" s="5">
        <v>0</v>
      </c>
      <c r="H61" s="5" t="s">
        <v>20</v>
      </c>
      <c r="I61" s="5" t="s">
        <v>21</v>
      </c>
      <c r="J61" s="5" t="s">
        <v>156</v>
      </c>
      <c r="K61" s="5"/>
      <c r="L61" s="5" t="s">
        <v>157</v>
      </c>
      <c r="M61" s="5"/>
      <c r="N61" s="5" t="s">
        <v>26</v>
      </c>
      <c r="O61" s="51">
        <v>459</v>
      </c>
    </row>
    <row r="62" ht="35" customHeight="1">
      <c r="D62" s="5" t="s">
        <v>18</v>
      </c>
      <c r="E62" s="5" t="s">
        <v>155</v>
      </c>
      <c r="F62" s="5">
        <v>490358</v>
      </c>
      <c r="G62" s="5">
        <v>0</v>
      </c>
      <c r="H62" s="5" t="s">
        <v>20</v>
      </c>
      <c r="I62" s="5" t="s">
        <v>21</v>
      </c>
      <c r="J62" s="5" t="s">
        <v>158</v>
      </c>
      <c r="K62" s="50" t="s">
        <v>23</v>
      </c>
      <c r="L62" s="5" t="s">
        <v>159</v>
      </c>
      <c r="M62" s="5"/>
      <c r="N62" s="5" t="s">
        <v>26</v>
      </c>
      <c r="O62" s="51">
        <v>639</v>
      </c>
    </row>
    <row r="63" ht="35" customHeight="1">
      <c r="D63" s="5" t="s">
        <v>18</v>
      </c>
      <c r="E63" s="5" t="s">
        <v>155</v>
      </c>
      <c r="F63" s="5">
        <v>491835</v>
      </c>
      <c r="G63" s="5">
        <v>0</v>
      </c>
      <c r="H63" s="5" t="s">
        <v>20</v>
      </c>
      <c r="I63" s="5" t="s">
        <v>21</v>
      </c>
      <c r="J63" s="5" t="s">
        <v>160</v>
      </c>
      <c r="K63" s="50" t="s">
        <v>23</v>
      </c>
      <c r="L63" s="5" t="s">
        <v>161</v>
      </c>
      <c r="M63" s="5"/>
      <c r="N63" s="5" t="s">
        <v>26</v>
      </c>
      <c r="O63" s="51">
        <v>1089</v>
      </c>
    </row>
    <row r="64" ht="35" customHeight="1">
      <c r="D64" s="5" t="s">
        <v>18</v>
      </c>
      <c r="E64" s="5" t="s">
        <v>162</v>
      </c>
      <c r="F64" s="5">
        <v>496541</v>
      </c>
      <c r="G64" s="5">
        <v>0</v>
      </c>
      <c r="H64" s="5" t="s">
        <v>31</v>
      </c>
      <c r="I64" s="5" t="s">
        <v>21</v>
      </c>
      <c r="J64" s="5" t="s">
        <v>163</v>
      </c>
      <c r="K64" s="50" t="s">
        <v>23</v>
      </c>
      <c r="L64" s="5" t="s">
        <v>164</v>
      </c>
      <c r="M64" s="5" t="s">
        <v>145</v>
      </c>
      <c r="N64" s="50" t="s">
        <v>35</v>
      </c>
      <c r="O64" s="51">
        <v>759</v>
      </c>
    </row>
    <row r="65" ht="35" customHeight="1">
      <c r="D65" s="5" t="s">
        <v>18</v>
      </c>
      <c r="E65" s="5" t="s">
        <v>165</v>
      </c>
      <c r="F65" s="5">
        <v>496541</v>
      </c>
      <c r="G65" s="5">
        <v>0</v>
      </c>
      <c r="H65" s="5" t="s">
        <v>31</v>
      </c>
      <c r="I65" s="5" t="s">
        <v>21</v>
      </c>
      <c r="J65" s="5" t="s">
        <v>163</v>
      </c>
      <c r="K65" s="50" t="s">
        <v>23</v>
      </c>
      <c r="L65" s="5" t="s">
        <v>164</v>
      </c>
      <c r="M65" s="5" t="s">
        <v>145</v>
      </c>
      <c r="N65" s="50" t="s">
        <v>35</v>
      </c>
      <c r="O65" s="51">
        <v>759</v>
      </c>
    </row>
    <row r="66" ht="35" customHeight="1">
      <c r="D66" s="5" t="s">
        <v>18</v>
      </c>
      <c r="E66" s="5" t="s">
        <v>166</v>
      </c>
      <c r="F66" s="5">
        <v>490489</v>
      </c>
      <c r="G66" s="5">
        <v>0</v>
      </c>
      <c r="H66" s="5" t="s">
        <v>31</v>
      </c>
      <c r="I66" s="5" t="s">
        <v>40</v>
      </c>
      <c r="J66" s="5" t="s">
        <v>167</v>
      </c>
      <c r="K66" s="50" t="s">
        <v>23</v>
      </c>
      <c r="L66" s="5" t="s">
        <v>168</v>
      </c>
      <c r="M66" s="5" t="s">
        <v>169</v>
      </c>
      <c r="N66" s="50" t="s">
        <v>35</v>
      </c>
      <c r="O66" s="51">
        <v>639</v>
      </c>
    </row>
    <row r="67" ht="35" customHeight="1">
      <c r="D67" s="5" t="s">
        <v>18</v>
      </c>
      <c r="E67" s="5" t="s">
        <v>170</v>
      </c>
      <c r="F67" s="5">
        <v>489931</v>
      </c>
      <c r="G67" s="5">
        <v>0</v>
      </c>
      <c r="H67" s="5" t="s">
        <v>20</v>
      </c>
      <c r="I67" s="5" t="s">
        <v>21</v>
      </c>
      <c r="J67" s="5" t="s">
        <v>171</v>
      </c>
      <c r="K67" s="50" t="s">
        <v>23</v>
      </c>
      <c r="L67" s="5" t="s">
        <v>172</v>
      </c>
      <c r="M67" s="5" t="s">
        <v>173</v>
      </c>
      <c r="N67" s="5" t="s">
        <v>26</v>
      </c>
      <c r="O67" s="51">
        <v>1159</v>
      </c>
    </row>
    <row r="68" ht="35" customHeight="1">
      <c r="D68" s="5" t="s">
        <v>18</v>
      </c>
      <c r="E68" s="5" t="s">
        <v>174</v>
      </c>
      <c r="F68" s="5">
        <v>494720</v>
      </c>
      <c r="G68" s="5">
        <v>0</v>
      </c>
      <c r="H68" s="5" t="s">
        <v>31</v>
      </c>
      <c r="I68" s="5" t="s">
        <v>21</v>
      </c>
      <c r="J68" s="5" t="s">
        <v>175</v>
      </c>
      <c r="K68" s="50" t="s">
        <v>23</v>
      </c>
      <c r="L68" s="5" t="s">
        <v>176</v>
      </c>
      <c r="M68" s="5" t="s">
        <v>177</v>
      </c>
      <c r="N68" s="50" t="s">
        <v>35</v>
      </c>
      <c r="O68" s="51">
        <v>1619</v>
      </c>
    </row>
    <row r="69" ht="35" customHeight="1">
      <c r="D69" s="5" t="s">
        <v>18</v>
      </c>
      <c r="E69" s="5" t="s">
        <v>174</v>
      </c>
      <c r="F69" s="5">
        <v>494719</v>
      </c>
      <c r="G69" s="5">
        <v>0</v>
      </c>
      <c r="H69" s="5" t="s">
        <v>20</v>
      </c>
      <c r="I69" s="5" t="s">
        <v>40</v>
      </c>
      <c r="J69" s="5" t="s">
        <v>178</v>
      </c>
      <c r="K69" s="50" t="s">
        <v>23</v>
      </c>
      <c r="L69" s="5" t="s">
        <v>179</v>
      </c>
      <c r="M69" s="5" t="s">
        <v>180</v>
      </c>
      <c r="N69" s="5" t="s">
        <v>26</v>
      </c>
      <c r="O69" s="51">
        <v>749</v>
      </c>
    </row>
    <row r="70" ht="35" customHeight="1">
      <c r="D70" s="5" t="s">
        <v>18</v>
      </c>
      <c r="E70" s="5" t="s">
        <v>181</v>
      </c>
      <c r="F70" s="5">
        <v>497604</v>
      </c>
      <c r="G70" s="5">
        <v>0</v>
      </c>
      <c r="H70" s="5" t="s">
        <v>31</v>
      </c>
      <c r="I70" s="5" t="s">
        <v>21</v>
      </c>
      <c r="J70" s="5" t="s">
        <v>97</v>
      </c>
      <c r="K70" s="50" t="s">
        <v>23</v>
      </c>
      <c r="L70" s="5" t="s">
        <v>98</v>
      </c>
      <c r="M70" s="5" t="s">
        <v>99</v>
      </c>
      <c r="N70" s="50" t="s">
        <v>35</v>
      </c>
      <c r="O70" s="51">
        <v>1509</v>
      </c>
    </row>
    <row r="71" ht="35" customHeight="1">
      <c r="D71" s="5" t="s">
        <v>18</v>
      </c>
      <c r="E71" s="5" t="s">
        <v>182</v>
      </c>
      <c r="F71" s="5">
        <v>495717</v>
      </c>
      <c r="G71" s="5">
        <v>0</v>
      </c>
      <c r="H71" s="5" t="s">
        <v>31</v>
      </c>
      <c r="I71" s="5" t="s">
        <v>21</v>
      </c>
      <c r="J71" s="5" t="s">
        <v>183</v>
      </c>
      <c r="K71" s="50" t="s">
        <v>23</v>
      </c>
      <c r="L71" s="5" t="s">
        <v>184</v>
      </c>
      <c r="M71" s="5" t="s">
        <v>185</v>
      </c>
      <c r="N71" s="50" t="s">
        <v>35</v>
      </c>
      <c r="O71" s="51">
        <v>879</v>
      </c>
    </row>
    <row r="72" ht="35" customHeight="1">
      <c r="D72" s="5" t="s">
        <v>18</v>
      </c>
      <c r="E72" s="5" t="s">
        <v>186</v>
      </c>
      <c r="F72" s="5">
        <v>493206</v>
      </c>
      <c r="G72" s="5">
        <v>0</v>
      </c>
      <c r="H72" s="5" t="s">
        <v>20</v>
      </c>
      <c r="I72" s="5" t="s">
        <v>40</v>
      </c>
      <c r="J72" s="5" t="s">
        <v>187</v>
      </c>
      <c r="K72" s="50" t="s">
        <v>23</v>
      </c>
      <c r="L72" s="5" t="s">
        <v>188</v>
      </c>
      <c r="M72" s="5" t="s">
        <v>145</v>
      </c>
      <c r="N72" s="5" t="s">
        <v>26</v>
      </c>
      <c r="O72" s="51">
        <v>889</v>
      </c>
    </row>
    <row r="73" ht="35" customHeight="1">
      <c r="D73" s="5" t="s">
        <v>18</v>
      </c>
      <c r="E73" s="5" t="s">
        <v>189</v>
      </c>
      <c r="F73" s="5">
        <v>493535</v>
      </c>
      <c r="G73" s="5">
        <v>0</v>
      </c>
      <c r="H73" s="5" t="s">
        <v>20</v>
      </c>
      <c r="I73" s="5" t="s">
        <v>21</v>
      </c>
      <c r="J73" s="5" t="s">
        <v>190</v>
      </c>
      <c r="K73" s="50" t="s">
        <v>23</v>
      </c>
      <c r="L73" s="5" t="s">
        <v>191</v>
      </c>
      <c r="M73" s="5" t="s">
        <v>145</v>
      </c>
      <c r="N73" s="5" t="s">
        <v>26</v>
      </c>
      <c r="O73" s="51">
        <v>919</v>
      </c>
    </row>
    <row r="74" ht="35" customHeight="1">
      <c r="D74" s="5" t="s">
        <v>18</v>
      </c>
      <c r="E74" s="5" t="s">
        <v>192</v>
      </c>
      <c r="F74" s="5">
        <v>494836</v>
      </c>
      <c r="G74" s="5">
        <v>0</v>
      </c>
      <c r="H74" s="5" t="s">
        <v>31</v>
      </c>
      <c r="I74" s="5" t="s">
        <v>21</v>
      </c>
      <c r="J74" s="5" t="s">
        <v>109</v>
      </c>
      <c r="K74" s="50" t="s">
        <v>23</v>
      </c>
      <c r="L74" s="5" t="s">
        <v>110</v>
      </c>
      <c r="M74" s="5" t="s">
        <v>111</v>
      </c>
      <c r="N74" s="50" t="s">
        <v>35</v>
      </c>
      <c r="O74" s="51">
        <v>1489</v>
      </c>
    </row>
    <row r="75" ht="35" customHeight="1">
      <c r="D75" s="5" t="s">
        <v>18</v>
      </c>
      <c r="E75" s="5" t="s">
        <v>193</v>
      </c>
      <c r="F75" s="5">
        <v>494949</v>
      </c>
      <c r="G75" s="5">
        <v>0</v>
      </c>
      <c r="H75" s="5" t="s">
        <v>20</v>
      </c>
      <c r="I75" s="5" t="s">
        <v>21</v>
      </c>
      <c r="J75" s="5" t="s">
        <v>194</v>
      </c>
      <c r="K75" s="50" t="s">
        <v>23</v>
      </c>
      <c r="L75" s="5" t="s">
        <v>195</v>
      </c>
      <c r="M75" s="5"/>
      <c r="N75" s="5" t="s">
        <v>26</v>
      </c>
      <c r="O75" s="51">
        <v>969</v>
      </c>
    </row>
    <row r="76" ht="35" customHeight="1">
      <c r="D76" s="5" t="s">
        <v>18</v>
      </c>
      <c r="E76" s="5" t="s">
        <v>196</v>
      </c>
      <c r="F76" s="5">
        <v>491269</v>
      </c>
      <c r="G76" s="5">
        <v>0</v>
      </c>
      <c r="H76" s="5" t="s">
        <v>20</v>
      </c>
      <c r="I76" s="5" t="s">
        <v>21</v>
      </c>
      <c r="J76" s="5" t="s">
        <v>197</v>
      </c>
      <c r="K76" s="50" t="s">
        <v>23</v>
      </c>
      <c r="L76" s="5" t="s">
        <v>198</v>
      </c>
      <c r="M76" s="5" t="s">
        <v>34</v>
      </c>
      <c r="N76" s="5" t="s">
        <v>26</v>
      </c>
      <c r="O76" s="51">
        <v>939</v>
      </c>
    </row>
    <row r="77" ht="35" customHeight="1">
      <c r="D77" s="5" t="s">
        <v>18</v>
      </c>
      <c r="E77" s="5" t="s">
        <v>196</v>
      </c>
      <c r="F77" s="5">
        <v>491495</v>
      </c>
      <c r="G77" s="5">
        <v>0</v>
      </c>
      <c r="H77" s="5" t="s">
        <v>20</v>
      </c>
      <c r="I77" s="5" t="s">
        <v>21</v>
      </c>
      <c r="J77" s="5" t="s">
        <v>199</v>
      </c>
      <c r="K77" s="50" t="s">
        <v>23</v>
      </c>
      <c r="L77" s="5" t="s">
        <v>200</v>
      </c>
      <c r="M77" s="5" t="s">
        <v>68</v>
      </c>
      <c r="N77" s="5" t="s">
        <v>26</v>
      </c>
      <c r="O77" s="51">
        <v>729</v>
      </c>
    </row>
    <row r="78" ht="35" customHeight="1">
      <c r="D78" s="5" t="s">
        <v>18</v>
      </c>
      <c r="E78" s="5" t="s">
        <v>201</v>
      </c>
      <c r="F78" s="5">
        <v>508082</v>
      </c>
      <c r="G78" s="5">
        <v>0</v>
      </c>
      <c r="H78" s="5" t="s">
        <v>31</v>
      </c>
      <c r="I78" s="5" t="s">
        <v>21</v>
      </c>
      <c r="J78" s="5" t="s">
        <v>202</v>
      </c>
      <c r="K78" s="50" t="s">
        <v>23</v>
      </c>
      <c r="L78" s="5" t="s">
        <v>203</v>
      </c>
      <c r="M78" s="5" t="s">
        <v>88</v>
      </c>
      <c r="N78" s="50" t="s">
        <v>35</v>
      </c>
      <c r="O78" s="51">
        <v>1499</v>
      </c>
    </row>
    <row r="79" ht="35" customHeight="1">
      <c r="D79" s="5" t="s">
        <v>18</v>
      </c>
      <c r="E79" s="5" t="s">
        <v>204</v>
      </c>
      <c r="F79" s="5">
        <v>495164</v>
      </c>
      <c r="G79" s="5">
        <v>0</v>
      </c>
      <c r="H79" s="5" t="s">
        <v>20</v>
      </c>
      <c r="I79" s="5" t="s">
        <v>21</v>
      </c>
      <c r="J79" s="5" t="s">
        <v>205</v>
      </c>
      <c r="K79" s="50" t="s">
        <v>23</v>
      </c>
      <c r="L79" s="5" t="s">
        <v>206</v>
      </c>
      <c r="M79" s="5" t="s">
        <v>169</v>
      </c>
      <c r="N79" s="5" t="s">
        <v>26</v>
      </c>
      <c r="O79" s="51">
        <v>1229</v>
      </c>
    </row>
    <row r="80" ht="35" customHeight="1">
      <c r="D80" s="5" t="s">
        <v>18</v>
      </c>
      <c r="E80" s="5" t="s">
        <v>207</v>
      </c>
      <c r="F80" s="5">
        <v>495069</v>
      </c>
      <c r="G80" s="5">
        <v>0</v>
      </c>
      <c r="H80" s="5" t="s">
        <v>31</v>
      </c>
      <c r="I80" s="5" t="s">
        <v>21</v>
      </c>
      <c r="J80" s="5" t="s">
        <v>208</v>
      </c>
      <c r="K80" s="50" t="s">
        <v>23</v>
      </c>
      <c r="L80" s="5" t="s">
        <v>209</v>
      </c>
      <c r="M80" s="5" t="s">
        <v>210</v>
      </c>
      <c r="N80" s="50" t="s">
        <v>35</v>
      </c>
      <c r="O80" s="51">
        <v>949</v>
      </c>
    </row>
    <row r="81" ht="35" customHeight="1">
      <c r="D81" s="5" t="s">
        <v>18</v>
      </c>
      <c r="E81" s="5" t="s">
        <v>207</v>
      </c>
      <c r="F81" s="5">
        <v>474072</v>
      </c>
      <c r="G81" s="5">
        <v>0</v>
      </c>
      <c r="H81" s="5" t="s">
        <v>31</v>
      </c>
      <c r="I81" s="5" t="s">
        <v>21</v>
      </c>
      <c r="J81" s="5" t="s">
        <v>211</v>
      </c>
      <c r="K81" s="50" t="s">
        <v>23</v>
      </c>
      <c r="L81" s="5" t="s">
        <v>212</v>
      </c>
      <c r="M81" s="5" t="s">
        <v>213</v>
      </c>
      <c r="N81" s="50" t="s">
        <v>35</v>
      </c>
      <c r="O81" s="51">
        <v>1379</v>
      </c>
    </row>
    <row r="82" ht="35" customHeight="1">
      <c r="D82" s="5" t="s">
        <v>18</v>
      </c>
      <c r="E82" s="5" t="s">
        <v>207</v>
      </c>
      <c r="F82" s="5">
        <v>491915</v>
      </c>
      <c r="G82" s="5">
        <v>0</v>
      </c>
      <c r="H82" s="5" t="s">
        <v>31</v>
      </c>
      <c r="I82" s="5" t="s">
        <v>21</v>
      </c>
      <c r="J82" s="5" t="s">
        <v>214</v>
      </c>
      <c r="K82" s="50" t="s">
        <v>23</v>
      </c>
      <c r="L82" s="5" t="s">
        <v>215</v>
      </c>
      <c r="M82" s="5" t="s">
        <v>216</v>
      </c>
      <c r="N82" s="50" t="s">
        <v>35</v>
      </c>
      <c r="O82" s="51">
        <v>1699</v>
      </c>
    </row>
    <row r="83" ht="35" customHeight="1">
      <c r="D83" s="5" t="s">
        <v>18</v>
      </c>
      <c r="E83" s="5" t="s">
        <v>207</v>
      </c>
      <c r="F83" s="5">
        <v>495657</v>
      </c>
      <c r="G83" s="5">
        <v>0</v>
      </c>
      <c r="H83" s="5" t="s">
        <v>20</v>
      </c>
      <c r="I83" s="5" t="s">
        <v>21</v>
      </c>
      <c r="J83" s="5" t="s">
        <v>217</v>
      </c>
      <c r="K83" s="50" t="s">
        <v>23</v>
      </c>
      <c r="L83" s="5" t="s">
        <v>218</v>
      </c>
      <c r="M83" s="5" t="s">
        <v>219</v>
      </c>
      <c r="N83" s="5" t="s">
        <v>26</v>
      </c>
      <c r="O83" s="51">
        <v>669</v>
      </c>
    </row>
    <row r="84" ht="35" customHeight="1">
      <c r="D84" s="5" t="s">
        <v>18</v>
      </c>
      <c r="E84" s="5" t="s">
        <v>220</v>
      </c>
      <c r="F84" s="5">
        <v>491853</v>
      </c>
      <c r="G84" s="5">
        <v>0</v>
      </c>
      <c r="H84" s="5" t="s">
        <v>31</v>
      </c>
      <c r="I84" s="5" t="s">
        <v>21</v>
      </c>
      <c r="J84" s="5" t="s">
        <v>221</v>
      </c>
      <c r="K84" s="50" t="s">
        <v>23</v>
      </c>
      <c r="L84" s="5" t="s">
        <v>222</v>
      </c>
      <c r="M84" s="5" t="s">
        <v>223</v>
      </c>
      <c r="N84" s="50" t="s">
        <v>35</v>
      </c>
      <c r="O84" s="51">
        <v>1019</v>
      </c>
    </row>
    <row r="85" ht="35" customHeight="1">
      <c r="D85" s="5" t="s">
        <v>18</v>
      </c>
      <c r="E85" s="5" t="s">
        <v>224</v>
      </c>
      <c r="F85" s="5">
        <v>488228</v>
      </c>
      <c r="G85" s="5">
        <v>0</v>
      </c>
      <c r="H85" s="5" t="s">
        <v>31</v>
      </c>
      <c r="I85" s="5" t="s">
        <v>21</v>
      </c>
      <c r="J85" s="5" t="s">
        <v>225</v>
      </c>
      <c r="K85" s="50" t="s">
        <v>23</v>
      </c>
      <c r="L85" s="5" t="s">
        <v>226</v>
      </c>
      <c r="M85" s="5" t="s">
        <v>39</v>
      </c>
      <c r="N85" s="50" t="s">
        <v>35</v>
      </c>
      <c r="O85" s="51">
        <v>1679</v>
      </c>
    </row>
    <row r="86" ht="35" customHeight="1">
      <c r="D86" s="5" t="s">
        <v>18</v>
      </c>
      <c r="E86" s="5" t="s">
        <v>227</v>
      </c>
      <c r="F86" s="5">
        <v>497604</v>
      </c>
      <c r="G86" s="5">
        <v>0</v>
      </c>
      <c r="H86" s="5" t="s">
        <v>31</v>
      </c>
      <c r="I86" s="5" t="s">
        <v>21</v>
      </c>
      <c r="J86" s="5" t="s">
        <v>97</v>
      </c>
      <c r="K86" s="50" t="s">
        <v>23</v>
      </c>
      <c r="L86" s="5" t="s">
        <v>98</v>
      </c>
      <c r="M86" s="5" t="s">
        <v>99</v>
      </c>
      <c r="N86" s="50" t="s">
        <v>35</v>
      </c>
      <c r="O86" s="51">
        <v>1509</v>
      </c>
    </row>
    <row r="87" ht="35" customHeight="1">
      <c r="D87" s="5" t="s">
        <v>18</v>
      </c>
      <c r="E87" s="5" t="s">
        <v>228</v>
      </c>
      <c r="F87" s="5">
        <v>490318</v>
      </c>
      <c r="G87" s="5">
        <v>0</v>
      </c>
      <c r="H87" s="5" t="s">
        <v>20</v>
      </c>
      <c r="I87" s="5" t="s">
        <v>21</v>
      </c>
      <c r="J87" s="5" t="s">
        <v>229</v>
      </c>
      <c r="K87" s="50" t="s">
        <v>23</v>
      </c>
      <c r="L87" s="5" t="s">
        <v>230</v>
      </c>
      <c r="M87" s="5" t="s">
        <v>231</v>
      </c>
      <c r="N87" s="5" t="s">
        <v>26</v>
      </c>
      <c r="O87" s="51">
        <v>1459</v>
      </c>
    </row>
    <row r="88" ht="35" customHeight="1">
      <c r="D88" s="5" t="s">
        <v>18</v>
      </c>
      <c r="E88" s="5" t="s">
        <v>228</v>
      </c>
      <c r="F88" s="5">
        <v>491334</v>
      </c>
      <c r="G88" s="5">
        <v>0</v>
      </c>
      <c r="H88" s="5" t="s">
        <v>20</v>
      </c>
      <c r="I88" s="5" t="s">
        <v>40</v>
      </c>
      <c r="J88" s="5" t="s">
        <v>232</v>
      </c>
      <c r="K88" s="50" t="s">
        <v>23</v>
      </c>
      <c r="L88" s="5" t="s">
        <v>132</v>
      </c>
      <c r="M88" s="5" t="s">
        <v>107</v>
      </c>
      <c r="N88" s="5" t="s">
        <v>26</v>
      </c>
      <c r="O88" s="51">
        <v>679</v>
      </c>
    </row>
    <row r="89" ht="35" customHeight="1">
      <c r="D89" s="5" t="s">
        <v>18</v>
      </c>
      <c r="E89" s="5" t="s">
        <v>228</v>
      </c>
      <c r="F89" s="5">
        <v>491936</v>
      </c>
      <c r="G89" s="5">
        <v>0</v>
      </c>
      <c r="H89" s="5" t="s">
        <v>20</v>
      </c>
      <c r="I89" s="5" t="s">
        <v>40</v>
      </c>
      <c r="J89" s="5" t="s">
        <v>233</v>
      </c>
      <c r="K89" s="50" t="s">
        <v>23</v>
      </c>
      <c r="L89" s="5" t="s">
        <v>234</v>
      </c>
      <c r="M89" s="5" t="s">
        <v>235</v>
      </c>
      <c r="N89" s="5" t="s">
        <v>26</v>
      </c>
      <c r="O89" s="51">
        <v>1109</v>
      </c>
    </row>
    <row r="90" ht="35" customHeight="1">
      <c r="D90" s="5" t="s">
        <v>18</v>
      </c>
      <c r="E90" s="5" t="s">
        <v>236</v>
      </c>
      <c r="F90" s="5">
        <v>489059</v>
      </c>
      <c r="G90" s="5">
        <v>0</v>
      </c>
      <c r="H90" s="5" t="s">
        <v>31</v>
      </c>
      <c r="I90" s="5" t="s">
        <v>21</v>
      </c>
      <c r="J90" s="5" t="s">
        <v>237</v>
      </c>
      <c r="K90" s="50" t="s">
        <v>23</v>
      </c>
      <c r="L90" s="5" t="s">
        <v>238</v>
      </c>
      <c r="M90" s="5" t="s">
        <v>239</v>
      </c>
      <c r="N90" s="50" t="s">
        <v>35</v>
      </c>
      <c r="O90" s="51">
        <v>979</v>
      </c>
    </row>
    <row r="91" ht="35" customHeight="1">
      <c r="D91" s="5" t="s">
        <v>18</v>
      </c>
      <c r="E91" s="5" t="s">
        <v>240</v>
      </c>
      <c r="F91" s="5">
        <v>491263</v>
      </c>
      <c r="G91" s="5">
        <v>0</v>
      </c>
      <c r="H91" s="5" t="s">
        <v>20</v>
      </c>
      <c r="I91" s="5" t="s">
        <v>21</v>
      </c>
      <c r="J91" s="5" t="s">
        <v>241</v>
      </c>
      <c r="K91" s="50" t="s">
        <v>23</v>
      </c>
      <c r="L91" s="5" t="s">
        <v>242</v>
      </c>
      <c r="M91" s="5" t="s">
        <v>243</v>
      </c>
      <c r="N91" s="5" t="s">
        <v>26</v>
      </c>
      <c r="O91" s="51">
        <v>1149</v>
      </c>
    </row>
    <row r="92" ht="35" customHeight="1">
      <c r="D92" s="5" t="s">
        <v>18</v>
      </c>
      <c r="E92" s="5" t="s">
        <v>244</v>
      </c>
      <c r="F92" s="5">
        <v>487446</v>
      </c>
      <c r="G92" s="5">
        <v>0</v>
      </c>
      <c r="H92" s="5" t="s">
        <v>31</v>
      </c>
      <c r="I92" s="5" t="s">
        <v>21</v>
      </c>
      <c r="J92" s="5" t="s">
        <v>245</v>
      </c>
      <c r="K92" s="50" t="s">
        <v>23</v>
      </c>
      <c r="L92" s="5" t="s">
        <v>246</v>
      </c>
      <c r="M92" s="5" t="s">
        <v>247</v>
      </c>
      <c r="N92" s="50" t="s">
        <v>35</v>
      </c>
      <c r="O92" s="51">
        <v>1139</v>
      </c>
    </row>
    <row r="93" ht="35" customHeight="1">
      <c r="D93" s="5" t="s">
        <v>18</v>
      </c>
      <c r="E93" s="5" t="s">
        <v>248</v>
      </c>
      <c r="F93" s="5">
        <v>490660</v>
      </c>
      <c r="G93" s="5">
        <v>0</v>
      </c>
      <c r="H93" s="5" t="s">
        <v>31</v>
      </c>
      <c r="I93" s="5" t="s">
        <v>21</v>
      </c>
      <c r="J93" s="5" t="s">
        <v>249</v>
      </c>
      <c r="K93" s="50" t="s">
        <v>23</v>
      </c>
      <c r="L93" s="5" t="s">
        <v>250</v>
      </c>
      <c r="M93" s="5" t="s">
        <v>251</v>
      </c>
      <c r="N93" s="50" t="s">
        <v>35</v>
      </c>
      <c r="O93" s="51">
        <v>1099</v>
      </c>
    </row>
    <row r="94" ht="35" customHeight="1">
      <c r="D94" s="5" t="s">
        <v>18</v>
      </c>
      <c r="E94" s="5" t="s">
        <v>248</v>
      </c>
      <c r="F94" s="5">
        <v>490634</v>
      </c>
      <c r="G94" s="5">
        <v>0</v>
      </c>
      <c r="H94" s="5" t="s">
        <v>20</v>
      </c>
      <c r="I94" s="5" t="s">
        <v>21</v>
      </c>
      <c r="J94" s="5" t="s">
        <v>252</v>
      </c>
      <c r="K94" s="50" t="s">
        <v>23</v>
      </c>
      <c r="L94" s="5" t="s">
        <v>253</v>
      </c>
      <c r="M94" s="5" t="s">
        <v>254</v>
      </c>
      <c r="N94" s="5" t="s">
        <v>26</v>
      </c>
      <c r="O94" s="51">
        <v>719</v>
      </c>
    </row>
    <row r="95" ht="35" customHeight="1">
      <c r="D95" s="5" t="s">
        <v>18</v>
      </c>
      <c r="E95" s="5" t="s">
        <v>248</v>
      </c>
      <c r="F95" s="5">
        <v>490635</v>
      </c>
      <c r="G95" s="5">
        <v>0</v>
      </c>
      <c r="H95" s="5" t="s">
        <v>20</v>
      </c>
      <c r="I95" s="5" t="s">
        <v>21</v>
      </c>
      <c r="J95" s="5" t="s">
        <v>255</v>
      </c>
      <c r="K95" s="50" t="s">
        <v>23</v>
      </c>
      <c r="L95" s="5" t="s">
        <v>253</v>
      </c>
      <c r="M95" s="5" t="s">
        <v>254</v>
      </c>
      <c r="N95" s="5" t="s">
        <v>26</v>
      </c>
      <c r="O95" s="51">
        <v>829</v>
      </c>
    </row>
    <row r="96" ht="35" customHeight="1">
      <c r="D96" s="5" t="s">
        <v>18</v>
      </c>
      <c r="E96" s="5" t="s">
        <v>248</v>
      </c>
      <c r="F96" s="5">
        <v>490636</v>
      </c>
      <c r="G96" s="5">
        <v>0</v>
      </c>
      <c r="H96" s="5" t="s">
        <v>20</v>
      </c>
      <c r="I96" s="5" t="s">
        <v>21</v>
      </c>
      <c r="J96" s="5" t="s">
        <v>256</v>
      </c>
      <c r="K96" s="50" t="s">
        <v>23</v>
      </c>
      <c r="L96" s="5" t="s">
        <v>253</v>
      </c>
      <c r="M96" s="5" t="s">
        <v>254</v>
      </c>
      <c r="N96" s="5" t="s">
        <v>26</v>
      </c>
      <c r="O96" s="51">
        <v>889</v>
      </c>
    </row>
    <row r="97" ht="35" customHeight="1">
      <c r="D97" s="5" t="s">
        <v>18</v>
      </c>
      <c r="E97" s="5" t="s">
        <v>248</v>
      </c>
      <c r="F97" s="5">
        <v>493057</v>
      </c>
      <c r="G97" s="5">
        <v>0</v>
      </c>
      <c r="H97" s="5" t="s">
        <v>20</v>
      </c>
      <c r="I97" s="5" t="s">
        <v>40</v>
      </c>
      <c r="J97" s="5" t="s">
        <v>257</v>
      </c>
      <c r="K97" s="50" t="s">
        <v>23</v>
      </c>
      <c r="L97" s="5" t="s">
        <v>253</v>
      </c>
      <c r="M97" s="5" t="s">
        <v>254</v>
      </c>
      <c r="N97" s="5" t="s">
        <v>26</v>
      </c>
      <c r="O97" s="51">
        <v>939</v>
      </c>
    </row>
    <row r="98" ht="35" customHeight="1">
      <c r="D98" s="5" t="s">
        <v>18</v>
      </c>
      <c r="E98" s="5" t="s">
        <v>258</v>
      </c>
      <c r="F98" s="5">
        <v>468839</v>
      </c>
      <c r="G98" s="5">
        <v>0</v>
      </c>
      <c r="H98" s="5" t="s">
        <v>31</v>
      </c>
      <c r="I98" s="5" t="s">
        <v>21</v>
      </c>
      <c r="J98" s="5" t="s">
        <v>259</v>
      </c>
      <c r="K98" s="50" t="s">
        <v>23</v>
      </c>
      <c r="L98" s="5" t="s">
        <v>260</v>
      </c>
      <c r="M98" s="5" t="s">
        <v>261</v>
      </c>
      <c r="N98" s="50" t="s">
        <v>35</v>
      </c>
      <c r="O98" s="51">
        <v>1659</v>
      </c>
    </row>
    <row r="99" ht="35" customHeight="1">
      <c r="D99" s="5" t="s">
        <v>18</v>
      </c>
      <c r="E99" s="5" t="s">
        <v>258</v>
      </c>
      <c r="F99" s="5">
        <v>490430</v>
      </c>
      <c r="G99" s="5">
        <v>0</v>
      </c>
      <c r="H99" s="5" t="s">
        <v>20</v>
      </c>
      <c r="I99" s="5" t="s">
        <v>40</v>
      </c>
      <c r="J99" s="5" t="s">
        <v>262</v>
      </c>
      <c r="K99" s="50" t="s">
        <v>23</v>
      </c>
      <c r="L99" s="5" t="s">
        <v>263</v>
      </c>
      <c r="M99" s="5" t="s">
        <v>264</v>
      </c>
      <c r="N99" s="5" t="s">
        <v>26</v>
      </c>
      <c r="O99" s="51">
        <v>689</v>
      </c>
    </row>
    <row r="100" ht="35" customHeight="1">
      <c r="D100" s="5" t="s">
        <v>18</v>
      </c>
      <c r="E100" s="5" t="s">
        <v>265</v>
      </c>
      <c r="F100" s="5">
        <v>490431</v>
      </c>
      <c r="G100" s="5">
        <v>0</v>
      </c>
      <c r="H100" s="5" t="s">
        <v>20</v>
      </c>
      <c r="I100" s="5" t="s">
        <v>21</v>
      </c>
      <c r="J100" s="5" t="s">
        <v>266</v>
      </c>
      <c r="K100" s="50" t="s">
        <v>23</v>
      </c>
      <c r="L100" s="5" t="s">
        <v>267</v>
      </c>
      <c r="M100" s="5" t="s">
        <v>264</v>
      </c>
      <c r="N100" s="5" t="s">
        <v>26</v>
      </c>
      <c r="O100" s="51">
        <v>559</v>
      </c>
    </row>
    <row r="101" ht="35" customHeight="1">
      <c r="D101" s="5" t="s">
        <v>18</v>
      </c>
      <c r="E101" s="5" t="s">
        <v>268</v>
      </c>
      <c r="F101" s="5">
        <v>489713</v>
      </c>
      <c r="G101" s="5">
        <v>0</v>
      </c>
      <c r="H101" s="5" t="s">
        <v>31</v>
      </c>
      <c r="I101" s="5" t="s">
        <v>21</v>
      </c>
      <c r="J101" s="5" t="s">
        <v>269</v>
      </c>
      <c r="K101" s="50" t="s">
        <v>23</v>
      </c>
      <c r="L101" s="5" t="s">
        <v>270</v>
      </c>
      <c r="M101" s="5" t="s">
        <v>239</v>
      </c>
      <c r="N101" s="50" t="s">
        <v>35</v>
      </c>
      <c r="O101" s="51">
        <v>899</v>
      </c>
    </row>
    <row r="102" ht="35" customHeight="1">
      <c r="D102" s="5" t="s">
        <v>18</v>
      </c>
      <c r="E102" s="5" t="s">
        <v>271</v>
      </c>
      <c r="F102" s="5">
        <v>489468</v>
      </c>
      <c r="G102" s="5">
        <v>0</v>
      </c>
      <c r="H102" s="5" t="s">
        <v>31</v>
      </c>
      <c r="I102" s="5" t="s">
        <v>21</v>
      </c>
      <c r="J102" s="5" t="s">
        <v>272</v>
      </c>
      <c r="K102" s="50" t="s">
        <v>23</v>
      </c>
      <c r="L102" s="5" t="s">
        <v>273</v>
      </c>
      <c r="M102" s="5" t="s">
        <v>274</v>
      </c>
      <c r="N102" s="50" t="s">
        <v>35</v>
      </c>
      <c r="O102" s="51">
        <v>1519</v>
      </c>
    </row>
    <row r="103" ht="35" customHeight="1">
      <c r="D103" s="5" t="s">
        <v>18</v>
      </c>
      <c r="E103" s="5" t="s">
        <v>271</v>
      </c>
      <c r="F103" s="5">
        <v>493372</v>
      </c>
      <c r="G103" s="5">
        <v>0</v>
      </c>
      <c r="H103" s="5" t="s">
        <v>20</v>
      </c>
      <c r="I103" s="5" t="s">
        <v>21</v>
      </c>
      <c r="J103" s="5" t="s">
        <v>275</v>
      </c>
      <c r="K103" s="50" t="s">
        <v>23</v>
      </c>
      <c r="L103" s="5" t="s">
        <v>276</v>
      </c>
      <c r="M103" s="5"/>
      <c r="N103" s="5" t="s">
        <v>26</v>
      </c>
      <c r="O103" s="51">
        <v>1189</v>
      </c>
    </row>
    <row r="104" ht="35" customHeight="1">
      <c r="D104" s="5" t="s">
        <v>18</v>
      </c>
      <c r="E104" s="5" t="s">
        <v>271</v>
      </c>
      <c r="F104" s="5">
        <v>492439</v>
      </c>
      <c r="G104" s="5">
        <v>0</v>
      </c>
      <c r="H104" s="5" t="s">
        <v>20</v>
      </c>
      <c r="I104" s="5" t="s">
        <v>21</v>
      </c>
      <c r="J104" s="5" t="s">
        <v>277</v>
      </c>
      <c r="K104" s="50" t="s">
        <v>23</v>
      </c>
      <c r="L104" s="5" t="s">
        <v>273</v>
      </c>
      <c r="M104" s="5" t="s">
        <v>274</v>
      </c>
      <c r="N104" s="5" t="s">
        <v>26</v>
      </c>
      <c r="O104" s="51">
        <v>1229</v>
      </c>
    </row>
    <row r="105" ht="35" customHeight="1">
      <c r="D105" s="5" t="s">
        <v>18</v>
      </c>
      <c r="E105" s="5" t="s">
        <v>271</v>
      </c>
      <c r="F105" s="5">
        <v>490456</v>
      </c>
      <c r="G105" s="5">
        <v>0</v>
      </c>
      <c r="H105" s="5" t="s">
        <v>20</v>
      </c>
      <c r="I105" s="5" t="s">
        <v>40</v>
      </c>
      <c r="J105" s="5" t="s">
        <v>278</v>
      </c>
      <c r="K105" s="50" t="s">
        <v>23</v>
      </c>
      <c r="L105" s="5" t="s">
        <v>279</v>
      </c>
      <c r="M105" s="5" t="s">
        <v>169</v>
      </c>
      <c r="N105" s="5" t="s">
        <v>26</v>
      </c>
      <c r="O105" s="51">
        <v>1019</v>
      </c>
    </row>
    <row r="106" ht="35" customHeight="1">
      <c r="D106" s="5" t="s">
        <v>18</v>
      </c>
      <c r="E106" s="5" t="s">
        <v>280</v>
      </c>
      <c r="F106" s="5">
        <v>497290</v>
      </c>
      <c r="G106" s="5">
        <v>0</v>
      </c>
      <c r="H106" s="5" t="s">
        <v>31</v>
      </c>
      <c r="I106" s="5" t="s">
        <v>40</v>
      </c>
      <c r="J106" s="5" t="s">
        <v>281</v>
      </c>
      <c r="K106" s="50" t="s">
        <v>23</v>
      </c>
      <c r="L106" s="5" t="s">
        <v>282</v>
      </c>
      <c r="M106" s="5" t="s">
        <v>283</v>
      </c>
      <c r="N106" s="50" t="s">
        <v>35</v>
      </c>
      <c r="O106" s="51">
        <v>439</v>
      </c>
    </row>
    <row r="107" ht="35" customHeight="1">
      <c r="D107" s="5" t="s">
        <v>18</v>
      </c>
      <c r="E107" s="5" t="s">
        <v>284</v>
      </c>
      <c r="F107" s="5">
        <v>488615</v>
      </c>
      <c r="G107" s="5">
        <v>0</v>
      </c>
      <c r="H107" s="5" t="s">
        <v>31</v>
      </c>
      <c r="I107" s="5" t="s">
        <v>21</v>
      </c>
      <c r="J107" s="5" t="s">
        <v>285</v>
      </c>
      <c r="K107" s="50" t="s">
        <v>23</v>
      </c>
      <c r="L107" s="5" t="s">
        <v>286</v>
      </c>
      <c r="M107" s="5" t="s">
        <v>39</v>
      </c>
      <c r="N107" s="50" t="s">
        <v>35</v>
      </c>
      <c r="O107" s="51">
        <v>779</v>
      </c>
    </row>
    <row r="108" ht="35" customHeight="1">
      <c r="D108" s="5" t="s">
        <v>18</v>
      </c>
      <c r="E108" s="5" t="s">
        <v>287</v>
      </c>
      <c r="F108" s="5">
        <v>493441</v>
      </c>
      <c r="G108" s="5">
        <v>0</v>
      </c>
      <c r="H108" s="5" t="s">
        <v>20</v>
      </c>
      <c r="I108" s="5" t="s">
        <v>21</v>
      </c>
      <c r="J108" s="5" t="s">
        <v>288</v>
      </c>
      <c r="K108" s="50" t="s">
        <v>23</v>
      </c>
      <c r="L108" s="5" t="s">
        <v>289</v>
      </c>
      <c r="M108" s="5" t="s">
        <v>290</v>
      </c>
      <c r="N108" s="5" t="s">
        <v>26</v>
      </c>
      <c r="O108" s="51">
        <v>1409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N18" display="Структура курса" r:id="rId20"/>
    <hyperlink ref="K19" display="Ознакомиться" r:id="rId21"/>
    <hyperlink ref="N19" display="Структура курса" r:id="rId22"/>
    <hyperlink ref="K20" display="Ознакомиться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K25" display="Ознакомиться" r:id="rId30"/>
    <hyperlink ref="N25" display="Структура курса" r:id="rId31"/>
    <hyperlink ref="K26" display="Ознакомиться" r:id="rId32"/>
    <hyperlink ref="K27" display="Ознакомиться" r:id="rId33"/>
    <hyperlink ref="K28" display="Ознакомиться" r:id="rId34"/>
    <hyperlink ref="K29" display="Ознакомиться" r:id="rId35"/>
    <hyperlink ref="K30" display="Ознакомиться" r:id="rId36"/>
    <hyperlink ref="K31" display="Ознакомиться" r:id="rId37"/>
    <hyperlink ref="N31" display="Структура курса" r:id="rId38"/>
    <hyperlink ref="K32" display="Ознакомиться" r:id="rId39"/>
    <hyperlink ref="N32" display="Структура курса" r:id="rId40"/>
    <hyperlink ref="K33" display="Ознакомиться" r:id="rId41"/>
    <hyperlink ref="N33" display="Структура курса" r:id="rId42"/>
    <hyperlink ref="K34" display="Ознакомиться" r:id="rId43"/>
    <hyperlink ref="N34" display="Структура курса" r:id="rId44"/>
    <hyperlink ref="K35" display="Ознакомиться" r:id="rId45"/>
    <hyperlink ref="K36" display="Ознакомиться" r:id="rId46"/>
    <hyperlink ref="K37" display="Ознакомиться" r:id="rId47"/>
    <hyperlink ref="N37" display="Структура курса" r:id="rId48"/>
    <hyperlink ref="K38" display="Ознакомиться" r:id="rId49"/>
    <hyperlink ref="N38" display="Структура курса" r:id="rId50"/>
    <hyperlink ref="K39" display="Ознакомиться" r:id="rId51"/>
    <hyperlink ref="N39" display="Структура курса" r:id="rId52"/>
    <hyperlink ref="K40" display="Ознакомиться" r:id="rId53"/>
    <hyperlink ref="N40" display="Структура курса" r:id="rId54"/>
    <hyperlink ref="K41" display="Ознакомиться" r:id="rId55"/>
    <hyperlink ref="K42" display="Ознакомиться" r:id="rId56"/>
    <hyperlink ref="N42" display="Структура курса" r:id="rId57"/>
    <hyperlink ref="K43" display="Ознакомиться" r:id="rId58"/>
    <hyperlink ref="N43" display="Структура курса" r:id="rId59"/>
    <hyperlink ref="K44" display="Ознакомиться" r:id="rId60"/>
    <hyperlink ref="N44" display="Структура курса" r:id="rId61"/>
    <hyperlink ref="K45" display="Ознакомиться" r:id="rId62"/>
    <hyperlink ref="K46" display="Ознакомиться" r:id="rId63"/>
    <hyperlink ref="N46" display="Структура курса" r:id="rId64"/>
    <hyperlink ref="K47" display="Ознакомиться" r:id="rId65"/>
    <hyperlink ref="K48" display="Ознакомиться" r:id="rId66"/>
    <hyperlink ref="K49" display="Ознакомиться" r:id="rId67"/>
    <hyperlink ref="K50" display="Ознакомиться" r:id="rId68"/>
    <hyperlink ref="N50" display="Структура курса" r:id="rId69"/>
    <hyperlink ref="K51" display="Ознакомиться" r:id="rId70"/>
    <hyperlink ref="N51" display="Структура курса" r:id="rId71"/>
    <hyperlink ref="K52" display="Ознакомиться" r:id="rId72"/>
    <hyperlink ref="N52" display="Структура курса" r:id="rId73"/>
    <hyperlink ref="K53" display="Ознакомиться" r:id="rId74"/>
    <hyperlink ref="K54" display="Ознакомиться" r:id="rId75"/>
    <hyperlink ref="N54" display="Структура курса" r:id="rId76"/>
    <hyperlink ref="K55" display="Ознакомиться" r:id="rId77"/>
    <hyperlink ref="K56" display="Ознакомиться" r:id="rId78"/>
    <hyperlink ref="K57" display="Ознакомиться" r:id="rId79"/>
    <hyperlink ref="K58" display="Ознакомиться" r:id="rId80"/>
    <hyperlink ref="K59" display="Ознакомиться" r:id="rId81"/>
    <hyperlink ref="K60" display="Ознакомиться" r:id="rId82"/>
    <hyperlink ref="K62" display="Ознакомиться" r:id="rId83"/>
    <hyperlink ref="K63" display="Ознакомиться" r:id="rId84"/>
    <hyperlink ref="K64" display="Ознакомиться" r:id="rId85"/>
    <hyperlink ref="N64" display="Структура курса" r:id="rId86"/>
    <hyperlink ref="K65" display="Ознакомиться" r:id="rId87"/>
    <hyperlink ref="N65" display="Структура курса" r:id="rId88"/>
    <hyperlink ref="K66" display="Ознакомиться" r:id="rId89"/>
    <hyperlink ref="N66" display="Структура курса" r:id="rId90"/>
    <hyperlink ref="K67" display="Ознакомиться" r:id="rId91"/>
    <hyperlink ref="K68" display="Ознакомиться" r:id="rId92"/>
    <hyperlink ref="N68" display="Структура курса" r:id="rId93"/>
    <hyperlink ref="K69" display="Ознакомиться" r:id="rId94"/>
    <hyperlink ref="K70" display="Ознакомиться" r:id="rId95"/>
    <hyperlink ref="N70" display="Структура курса" r:id="rId96"/>
    <hyperlink ref="K71" display="Ознакомиться" r:id="rId97"/>
    <hyperlink ref="N71" display="Структура курса" r:id="rId98"/>
    <hyperlink ref="K72" display="Ознакомиться" r:id="rId99"/>
    <hyperlink ref="K73" display="Ознакомиться" r:id="rId100"/>
    <hyperlink ref="K74" display="Ознакомиться" r:id="rId101"/>
    <hyperlink ref="N74" display="Структура курса" r:id="rId102"/>
    <hyperlink ref="K75" display="Ознакомиться" r:id="rId103"/>
    <hyperlink ref="K76" display="Ознакомиться" r:id="rId104"/>
    <hyperlink ref="K77" display="Ознакомиться" r:id="rId105"/>
    <hyperlink ref="K78" display="Ознакомиться" r:id="rId106"/>
    <hyperlink ref="N78" display="Структура курса" r:id="rId107"/>
    <hyperlink ref="K79" display="Ознакомиться" r:id="rId108"/>
    <hyperlink ref="K80" display="Ознакомиться" r:id="rId109"/>
    <hyperlink ref="N80" display="Структура курса" r:id="rId110"/>
    <hyperlink ref="K81" display="Ознакомиться" r:id="rId111"/>
    <hyperlink ref="N81" display="Структура курса" r:id="rId112"/>
    <hyperlink ref="K82" display="Ознакомиться" r:id="rId113"/>
    <hyperlink ref="N82" display="Структура курса" r:id="rId114"/>
    <hyperlink ref="K83" display="Ознакомиться" r:id="rId115"/>
    <hyperlink ref="K84" display="Ознакомиться" r:id="rId116"/>
    <hyperlink ref="N84" display="Структура курса" r:id="rId117"/>
    <hyperlink ref="K85" display="Ознакомиться" r:id="rId118"/>
    <hyperlink ref="N85" display="Структура курса" r:id="rId119"/>
    <hyperlink ref="K86" display="Ознакомиться" r:id="rId120"/>
    <hyperlink ref="N86" display="Структура курса" r:id="rId121"/>
    <hyperlink ref="K87" display="Ознакомиться" r:id="rId122"/>
    <hyperlink ref="K88" display="Ознакомиться" r:id="rId123"/>
    <hyperlink ref="K89" display="Ознакомиться" r:id="rId124"/>
    <hyperlink ref="K90" display="Ознакомиться" r:id="rId125"/>
    <hyperlink ref="N90" display="Структура курса" r:id="rId126"/>
    <hyperlink ref="K91" display="Ознакомиться" r:id="rId127"/>
    <hyperlink ref="K92" display="Ознакомиться" r:id="rId128"/>
    <hyperlink ref="N92" display="Структура курса" r:id="rId129"/>
    <hyperlink ref="K93" display="Ознакомиться" r:id="rId130"/>
    <hyperlink ref="N93" display="Структура курса" r:id="rId131"/>
    <hyperlink ref="K94" display="Ознакомиться" r:id="rId132"/>
    <hyperlink ref="K95" display="Ознакомиться" r:id="rId133"/>
    <hyperlink ref="K96" display="Ознакомиться" r:id="rId134"/>
    <hyperlink ref="K97" display="Ознакомиться" r:id="rId135"/>
    <hyperlink ref="K98" display="Ознакомиться" r:id="rId136"/>
    <hyperlink ref="N98" display="Структура курса" r:id="rId137"/>
    <hyperlink ref="K99" display="Ознакомиться" r:id="rId138"/>
    <hyperlink ref="K100" display="Ознакомиться" r:id="rId139"/>
    <hyperlink ref="K101" display="Ознакомиться" r:id="rId140"/>
    <hyperlink ref="N101" display="Структура курса" r:id="rId141"/>
    <hyperlink ref="K102" display="Ознакомиться" r:id="rId142"/>
    <hyperlink ref="N102" display="Структура курса" r:id="rId143"/>
    <hyperlink ref="K103" display="Ознакомиться" r:id="rId144"/>
    <hyperlink ref="K104" display="Ознакомиться" r:id="rId145"/>
    <hyperlink ref="K105" display="Ознакомиться" r:id="rId146"/>
    <hyperlink ref="K106" display="Ознакомиться" r:id="rId147"/>
    <hyperlink ref="N106" display="Структура курса" r:id="rId148"/>
    <hyperlink ref="K107" display="Ознакомиться" r:id="rId149"/>
    <hyperlink ref="N107" display="Структура курса" r:id="rId150"/>
    <hyperlink ref="K108" display="Ознакомиться" r:id="rId15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